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ublic Site Findings" sheetId="2" state="visible" r:id="rId2"/>
    <sheet name="Theme Summary" sheetId="3" state="visible" r:id="rId3"/>
    <sheet name="Master Keyword Universe" sheetId="4" state="visible" r:id="rId4"/>
    <sheet name="Domain Benchmark" sheetId="5" state="visible" r:id="rId5"/>
    <sheet name="SERP Evidence" sheetId="6" state="visible" r:id="rId6"/>
    <sheet name="Negative Keywords" sheetId="7" state="visible" r:id="rId7"/>
    <sheet name="Initial Roadmap" sheetId="8" state="visible" r:id="rId8"/>
    <sheet name="Research Method" sheetId="9" state="visible" r:id="rId9"/>
    <sheet name="Project Value Evidence" sheetId="10" state="visible" r:id="rId10"/>
  </sheets>
  <definedNames>
    <definedName name="_xlnm._FilterDatabase" localSheetId="0" hidden="1">'Overview'!$A$1:$B$13</definedName>
    <definedName name="_xlnm._FilterDatabase" localSheetId="1" hidden="1">'Public Site Findings'!$A$1:$A$5</definedName>
    <definedName name="_xlnm._FilterDatabase" localSheetId="2" hidden="1">'Theme Summary'!$A$1:$I$19</definedName>
    <definedName name="_xlnm._FilterDatabase" localSheetId="3" hidden="1">'Master Keyword Universe'!$A$1:$O$79</definedName>
    <definedName name="_xlnm._FilterDatabase" localSheetId="4" hidden="1">'Domain Benchmark'!$A$1:$E$14</definedName>
    <definedName name="_xlnm._FilterDatabase" localSheetId="5" hidden="1">'SERP Evidence'!$A$1:$E$79</definedName>
    <definedName name="_xlnm._FilterDatabase" localSheetId="6" hidden="1">'Negative Keywords'!$A$1:$B$8</definedName>
    <definedName name="_xlnm._FilterDatabase" localSheetId="7" hidden="1">'Initial Roadmap'!$A$1:$C$4</definedName>
    <definedName name="_xlnm._FilterDatabase" localSheetId="8" hidden="1">'Research Method'!$A$1:$B$7</definedName>
    <definedName name="_xlnm._FilterDatabase" localSheetId="9" hidden="1">'Project Value Evidence'!$A$1:$H$19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172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FF8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56" customWidth="1" min="2" max="2"/>
  </cols>
  <sheetData>
    <row r="1" ht="32" customHeight="1">
      <c r="A1" s="1" t="inlineStr">
        <is>
          <t>Measure</t>
        </is>
      </c>
      <c r="B1" s="1" t="inlineStr">
        <is>
          <t>Value</t>
        </is>
      </c>
    </row>
    <row r="2">
      <c r="A2" s="2" t="inlineStr">
        <is>
          <t>Client</t>
        </is>
      </c>
      <c r="B2" s="2" t="inlineStr">
        <is>
          <t>Lone Star Layouts</t>
        </is>
      </c>
    </row>
    <row r="3">
      <c r="A3" s="2" t="inlineStr">
        <is>
          <t>Target domain</t>
        </is>
      </c>
      <c r="B3" s="2" t="inlineStr">
        <is>
          <t>lonestarlayouts.com</t>
        </is>
      </c>
    </row>
    <row r="4">
      <c r="A4" s="2" t="inlineStr">
        <is>
          <t>Evidence sampled (UTC date)</t>
        </is>
      </c>
      <c r="B4" s="2" t="inlineStr">
        <is>
          <t>2026-08-19</t>
        </is>
      </c>
    </row>
    <row r="5">
      <c r="A5" s="2" t="inlineStr">
        <is>
          <t>Exact market scope</t>
        </is>
      </c>
      <c r="B5" s="2" t="inlineStr">
        <is>
          <t>United States; Canada; United Kingdom; Australia; United Arab Emirates; India</t>
        </is>
      </c>
    </row>
    <row r="6">
      <c r="A6" s="2" t="inlineStr">
        <is>
          <t>Primary canonical service-market rows</t>
        </is>
      </c>
      <c r="B6" s="2" t="n">
        <v>78</v>
      </c>
    </row>
    <row r="7">
      <c r="A7" s="2" t="inlineStr">
        <is>
          <t>Measured mapped primary demand</t>
        </is>
      </c>
      <c r="B7" s="2" t="n">
        <v>7670</v>
      </c>
    </row>
    <row r="8">
      <c r="A8" s="2" t="inlineStr">
        <is>
          <t>Supporting demand (non-additive; excluded from headline primary demand)</t>
        </is>
      </c>
      <c r="B8" s="2" t="n">
        <v>8210</v>
      </c>
    </row>
    <row r="9">
      <c r="A9" s="2" t="inlineStr">
        <is>
          <t>Research planning base aggregate per month</t>
        </is>
      </c>
      <c r="B9" s="2" t="n">
        <v>352506</v>
      </c>
    </row>
    <row r="10">
      <c r="A10" s="2" t="inlineStr">
        <is>
          <t>Excluded themes / rows from monetary aggregate</t>
        </is>
      </c>
      <c r="B10" s="2" t="inlineStr">
        <is>
          <t>3 themes / 3 rows</t>
        </is>
      </c>
    </row>
    <row r="11">
      <c r="A11" s="2" t="inlineStr">
        <is>
          <t>Planning boundary</t>
        </is>
      </c>
      <c r="B11" s="2" t="inlineStr">
        <is>
          <t>Research planning bases are service-theme ranges, not client pricing.</t>
        </is>
      </c>
    </row>
    <row r="12">
      <c r="A12" s="2" t="inlineStr">
        <is>
          <t>Organic checks</t>
        </is>
      </c>
      <c r="B12" s="2" t="n">
        <v>78</v>
      </c>
    </row>
    <row r="13">
      <c r="A13" s="2" t="inlineStr">
        <is>
          <t>Evidence status</t>
        </is>
      </c>
      <c r="B13" s="2" t="inlineStr">
        <is>
          <t>Live collection complete</t>
        </is>
      </c>
    </row>
  </sheetData>
  <autoFilter ref="A1:B13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  <col width="24" customWidth="1" min="3" max="3"/>
    <col width="14" customWidth="1" min="4" max="4"/>
    <col width="30" customWidth="1" min="5" max="5"/>
    <col width="56" customWidth="1" min="6" max="6"/>
    <col width="15" customWidth="1" min="7" max="7"/>
    <col width="56" customWidth="1" min="8" max="8"/>
  </cols>
  <sheetData>
    <row r="1" ht="32" customHeight="1">
      <c r="A1" s="1" t="inlineStr">
        <is>
          <t>Service theme</t>
        </is>
      </c>
      <c r="B1" s="1" t="inlineStr">
        <is>
          <t>Low</t>
        </is>
      </c>
      <c r="C1" s="1" t="inlineStr">
        <is>
          <t>Research planning base</t>
        </is>
      </c>
      <c r="D1" s="1" t="inlineStr">
        <is>
          <t>High</t>
        </is>
      </c>
      <c r="E1" s="1" t="inlineStr">
        <is>
          <t>Status</t>
        </is>
      </c>
      <c r="F1" s="1" t="inlineStr">
        <is>
          <t>Caveat</t>
        </is>
      </c>
      <c r="G1" s="1" t="inlineStr">
        <is>
          <t>Accessed date</t>
        </is>
      </c>
      <c r="H1" s="1" t="inlineStr">
        <is>
          <t>Source URLs</t>
        </is>
      </c>
    </row>
    <row r="2">
      <c r="A2" s="2" t="inlineStr">
        <is>
          <t>Anchor-Bolt Layout</t>
        </is>
      </c>
      <c r="B2" s="2" t="n">
        <v>2000</v>
      </c>
      <c r="C2" s="2" t="n">
        <v>4000</v>
      </c>
      <c r="D2" s="2" t="n">
        <v>8000</v>
      </c>
      <c r="E2" s="2" t="inlineStr">
        <is>
          <t>research planning base/range</t>
        </is>
      </c>
      <c r="F2" s="2" t="inlineStr">
        <is>
          <t>Inferred from one/two construction-staking mobilizations rather than a direct anchor-bolt average.</t>
        </is>
      </c>
      <c r="G2" s="2" t="inlineStr">
        <is>
          <t>2026-08-19</t>
        </is>
      </c>
      <c r="H2" s="2" t="inlineStr">
        <is>
          <t>https://calichi.com/blog/construction-staking-surveyor-needs/; https://www.land.engineering/construction-staking</t>
        </is>
      </c>
    </row>
    <row r="3">
      <c r="A3" s="2" t="inlineStr">
        <is>
          <t>As-Built Surveys</t>
        </is>
      </c>
      <c r="B3" s="2" t="n">
        <v>5500</v>
      </c>
      <c r="C3" s="2" t="n">
        <v>18000</v>
      </c>
      <c r="D3" s="2" t="n">
        <v>40000</v>
      </c>
      <c r="E3" s="2" t="inlineStr">
        <is>
          <t>research planning base/range</t>
        </is>
      </c>
      <c r="F3" s="2" t="inlineStr"/>
      <c r="G3" s="2" t="inlineStr">
        <is>
          <t>2026-08-19</t>
        </is>
      </c>
      <c r="H3" s="2" t="inlineStr">
        <is>
          <t>https://lidarasbuiltdrawings.com/as-built-drawings-cost/; https://www.thefuture3d.com/learn/as-built-drawings-cost/</t>
        </is>
      </c>
    </row>
    <row r="4">
      <c r="A4" s="2" t="inlineStr">
        <is>
          <t>BIM Consulting</t>
        </is>
      </c>
      <c r="B4" s="2" t="n">
        <v>5000</v>
      </c>
      <c r="C4" s="2" t="n">
        <v>18000</v>
      </c>
      <c r="D4" s="2" t="n">
        <v>50000</v>
      </c>
      <c r="E4" s="2" t="inlineStr">
        <is>
          <t>research planning base/range</t>
        </is>
      </c>
      <c r="F4" s="2" t="inlineStr"/>
      <c r="G4" s="2" t="inlineStr">
        <is>
          <t>2026-08-19</t>
        </is>
      </c>
      <c r="H4" s="2" t="inlineStr">
        <is>
          <t>https://www.thefuture3d.com/learn/bim-cost-per-square-foot/; https://www.powerkh.com/how-much-mep-bim-modeling-cost/</t>
        </is>
      </c>
    </row>
    <row r="5">
      <c r="A5" s="2" t="inlineStr">
        <is>
          <t>BIM Coordination</t>
        </is>
      </c>
      <c r="B5" s="2" t="n">
        <v>5000</v>
      </c>
      <c r="C5" s="2" t="n">
        <v>18000</v>
      </c>
      <c r="D5" s="2" t="n">
        <v>50000</v>
      </c>
      <c r="E5" s="2" t="inlineStr">
        <is>
          <t>research planning base/range</t>
        </is>
      </c>
      <c r="F5" s="2" t="inlineStr"/>
      <c r="G5" s="2" t="inlineStr">
        <is>
          <t>2026-08-19</t>
        </is>
      </c>
      <c r="H5" s="2" t="inlineStr">
        <is>
          <t>https://www.thefuture3d.com/learn/bim-cost-per-square-foot/; https://www.powerkh.com/how-much-mep-bim-modeling-cost/</t>
        </is>
      </c>
    </row>
    <row r="6">
      <c r="A6" s="2" t="inlineStr">
        <is>
          <t>BIM Modeling</t>
        </is>
      </c>
      <c r="B6" s="2" t="n">
        <v>5000</v>
      </c>
      <c r="C6" s="2" t="n">
        <v>18000</v>
      </c>
      <c r="D6" s="2" t="n">
        <v>50000</v>
      </c>
      <c r="E6" s="2" t="inlineStr">
        <is>
          <t>research planning base/range</t>
        </is>
      </c>
      <c r="F6" s="2" t="inlineStr"/>
      <c r="G6" s="2" t="inlineStr">
        <is>
          <t>2026-08-19</t>
        </is>
      </c>
      <c r="H6" s="2" t="inlineStr">
        <is>
          <t>https://www.thefuture3d.com/learn/bim-cost-per-square-foot/; https://www.powerkh.com/how-much-mep-bim-modeling-cost/</t>
        </is>
      </c>
    </row>
    <row r="7">
      <c r="A7" s="2" t="inlineStr">
        <is>
          <t>BIM Outsourcing</t>
        </is>
      </c>
      <c r="B7" s="2" t="n">
        <v>5000</v>
      </c>
      <c r="C7" s="2" t="n">
        <v>18000</v>
      </c>
      <c r="D7" s="2" t="n">
        <v>50000</v>
      </c>
      <c r="E7" s="2" t="inlineStr">
        <is>
          <t>research planning base/range</t>
        </is>
      </c>
      <c r="F7" s="2" t="inlineStr"/>
      <c r="G7" s="2" t="inlineStr">
        <is>
          <t>2026-08-19</t>
        </is>
      </c>
      <c r="H7" s="2" t="inlineStr">
        <is>
          <t>https://www.thefuture3d.com/learn/bim-cost-per-square-foot/; https://www.powerkh.com/how-much-mep-bim-modeling-cost/</t>
        </is>
      </c>
    </row>
    <row r="8">
      <c r="A8" s="2" t="inlineStr">
        <is>
          <t>BIM Services</t>
        </is>
      </c>
      <c r="B8" s="2" t="n">
        <v>5000</v>
      </c>
      <c r="C8" s="2" t="n">
        <v>18000</v>
      </c>
      <c r="D8" s="2" t="n">
        <v>50000</v>
      </c>
      <c r="E8" s="2" t="inlineStr">
        <is>
          <t>research planning base/range</t>
        </is>
      </c>
      <c r="F8" s="2" t="inlineStr"/>
      <c r="G8" s="2" t="inlineStr">
        <is>
          <t>2026-08-19</t>
        </is>
      </c>
      <c r="H8" s="2" t="inlineStr">
        <is>
          <t>https://www.thefuture3d.com/learn/bim-cost-per-square-foot/; https://www.powerkh.com/how-much-mep-bim-modeling-cost/</t>
        </is>
      </c>
    </row>
    <row r="9">
      <c r="A9" s="2" t="inlineStr">
        <is>
          <t>Construction QA / QC</t>
        </is>
      </c>
      <c r="B9" s="2" t="n"/>
      <c r="C9" s="2" t="n"/>
      <c r="D9" s="2" t="n"/>
      <c r="E9" s="2" t="inlineStr">
        <is>
          <t>Client input required</t>
        </is>
      </c>
      <c r="F9" s="2" t="inlineStr">
        <is>
          <t>No defensible public base found; client input required.</t>
        </is>
      </c>
      <c r="G9" s="2" t="inlineStr">
        <is>
          <t>2026-08-19</t>
        </is>
      </c>
      <c r="H9" s="2" t="inlineStr"/>
    </row>
    <row r="10">
      <c r="A10" s="2" t="inlineStr">
        <is>
          <t>Construction Takeoffs</t>
        </is>
      </c>
      <c r="B10" s="2" t="n">
        <v>400</v>
      </c>
      <c r="C10" s="2" t="n">
        <v>1500</v>
      </c>
      <c r="D10" s="2" t="n">
        <v>5000</v>
      </c>
      <c r="E10" s="2" t="inlineStr">
        <is>
          <t>research planning base/range</t>
        </is>
      </c>
      <c r="F10" s="2" t="inlineStr"/>
      <c r="G10" s="2" t="inlineStr">
        <is>
          <t>2026-08-19</t>
        </is>
      </c>
      <c r="H10" s="2" t="inlineStr">
        <is>
          <t>https://www.takeoffmonkey.com/how-much-do-construction-takeoff-services-cost/; https://highviewconsultingllc.com/cost/</t>
        </is>
      </c>
    </row>
    <row r="11">
      <c r="A11" s="2" t="inlineStr">
        <is>
          <t>Earthwork Takeoffs</t>
        </is>
      </c>
      <c r="B11" s="2" t="n">
        <v>300</v>
      </c>
      <c r="C11" s="2" t="n">
        <v>1500</v>
      </c>
      <c r="D11" s="2" t="n">
        <v>5000</v>
      </c>
      <c r="E11" s="2" t="inlineStr">
        <is>
          <t>research planning base/range</t>
        </is>
      </c>
      <c r="F11" s="2" t="inlineStr"/>
      <c r="G11" s="2" t="inlineStr">
        <is>
          <t>2026-08-19</t>
        </is>
      </c>
      <c r="H11" s="2" t="inlineStr">
        <is>
          <t>https://earthworktakeoff.us/our-pricing/</t>
        </is>
      </c>
    </row>
    <row r="12">
      <c r="A12" s="2" t="inlineStr">
        <is>
          <t>GPS Grade Control</t>
        </is>
      </c>
      <c r="B12" s="2" t="n"/>
      <c r="C12" s="2" t="n"/>
      <c r="D12" s="2" t="n"/>
      <c r="E12" s="2" t="inlineStr">
        <is>
          <t>Client input required</t>
        </is>
      </c>
      <c r="F12" s="2" t="inlineStr">
        <is>
          <t>No defensible public base found; client input required.</t>
        </is>
      </c>
      <c r="G12" s="2" t="inlineStr">
        <is>
          <t>2026-08-19</t>
        </is>
      </c>
      <c r="H12" s="2" t="inlineStr">
        <is>
          <t>https://www.land.engineering/machine-control-modeling</t>
        </is>
      </c>
    </row>
    <row r="13">
      <c r="A13" s="2" t="inlineStr">
        <is>
          <t>Point Cloud to BIM</t>
        </is>
      </c>
      <c r="B13" s="2" t="n">
        <v>8000</v>
      </c>
      <c r="C13" s="2" t="n">
        <v>22500</v>
      </c>
      <c r="D13" s="2" t="n">
        <v>50000</v>
      </c>
      <c r="E13" s="2" t="inlineStr">
        <is>
          <t>research planning base/range</t>
        </is>
      </c>
      <c r="F13" s="2" t="inlineStr"/>
      <c r="G13" s="2" t="inlineStr">
        <is>
          <t>2026-08-19</t>
        </is>
      </c>
      <c r="H13" s="2" t="inlineStr">
        <is>
          <t>https://vibimglobal.com/blog/scan-to-bim-cost/; https://www.enginyring.com/en/blog/how-much-do-scan-to-bim-services-cost-in-2025-a-complete-pricing-guide</t>
        </is>
      </c>
    </row>
    <row r="14">
      <c r="A14" s="2" t="inlineStr">
        <is>
          <t>Revit Modeling</t>
        </is>
      </c>
      <c r="B14" s="2" t="n">
        <v>5000</v>
      </c>
      <c r="C14" s="2" t="n">
        <v>18000</v>
      </c>
      <c r="D14" s="2" t="n">
        <v>50000</v>
      </c>
      <c r="E14" s="2" t="inlineStr">
        <is>
          <t>research planning base/range</t>
        </is>
      </c>
      <c r="F14" s="2" t="inlineStr"/>
      <c r="G14" s="2" t="inlineStr">
        <is>
          <t>2026-08-19</t>
        </is>
      </c>
      <c r="H14" s="2" t="inlineStr">
        <is>
          <t>https://www.thefuture3d.com/learn/bim-cost-per-square-foot/; https://www.powerkh.com/how-much-mep-bim-modeling-cost/</t>
        </is>
      </c>
    </row>
    <row r="15">
      <c r="A15" s="2" t="inlineStr">
        <is>
          <t>Scan to BIM</t>
        </is>
      </c>
      <c r="B15" s="2" t="n">
        <v>8000</v>
      </c>
      <c r="C15" s="2" t="n">
        <v>22500</v>
      </c>
      <c r="D15" s="2" t="n">
        <v>50000</v>
      </c>
      <c r="E15" s="2" t="inlineStr">
        <is>
          <t>research planning base/range</t>
        </is>
      </c>
      <c r="F15" s="2" t="inlineStr"/>
      <c r="G15" s="2" t="inlineStr">
        <is>
          <t>2026-08-19</t>
        </is>
      </c>
      <c r="H15" s="2" t="inlineStr">
        <is>
          <t>https://vibimglobal.com/blog/scan-to-bim-cost/; https://www.enginyring.com/en/blog/how-much-do-scan-to-bim-services-cost-in-2025-a-complete-pricing-guide</t>
        </is>
      </c>
    </row>
    <row r="16">
      <c r="A16" s="2" t="inlineStr">
        <is>
          <t>Site Staking / Layout</t>
        </is>
      </c>
      <c r="B16" s="2" t="n">
        <v>6000</v>
      </c>
      <c r="C16" s="2" t="n">
        <v>18000</v>
      </c>
      <c r="D16" s="2" t="n">
        <v>40000</v>
      </c>
      <c r="E16" s="2" t="inlineStr">
        <is>
          <t>research planning base/range</t>
        </is>
      </c>
      <c r="F16" s="2" t="inlineStr"/>
      <c r="G16" s="2" t="inlineStr">
        <is>
          <t>2026-08-19</t>
        </is>
      </c>
      <c r="H16" s="2" t="inlineStr">
        <is>
          <t>https://calichi.com/blog/construction-staking-surveyor-needs/</t>
        </is>
      </c>
    </row>
    <row r="17">
      <c r="A17" s="2" t="inlineStr">
        <is>
          <t>Sitework Estimating</t>
        </is>
      </c>
      <c r="B17" s="2" t="n">
        <v>300</v>
      </c>
      <c r="C17" s="2" t="n">
        <v>2000</v>
      </c>
      <c r="D17" s="2" t="n">
        <v>5000</v>
      </c>
      <c r="E17" s="2" t="inlineStr">
        <is>
          <t>research planning base/range</t>
        </is>
      </c>
      <c r="F17" s="2" t="inlineStr"/>
      <c r="G17" s="2" t="inlineStr">
        <is>
          <t>2026-08-19</t>
        </is>
      </c>
      <c r="H17" s="2" t="inlineStr">
        <is>
          <t>https://siteworkestimatingservices.com/our-pricing/</t>
        </is>
      </c>
    </row>
    <row r="18">
      <c r="A18" s="2" t="inlineStr">
        <is>
          <t>Topographic Surveys</t>
        </is>
      </c>
      <c r="B18" s="2" t="n"/>
      <c r="C18" s="2" t="n"/>
      <c r="D18" s="2" t="n"/>
      <c r="E18" s="2" t="inlineStr">
        <is>
          <t>Client input required</t>
        </is>
      </c>
      <c r="F18" s="2" t="inlineStr">
        <is>
          <t>No defensible public base found; client input required.</t>
        </is>
      </c>
      <c r="G18" s="2" t="inlineStr">
        <is>
          <t>2026-08-19</t>
        </is>
      </c>
      <c r="H18" s="2" t="inlineStr"/>
    </row>
    <row r="19">
      <c r="A19" s="2" t="inlineStr">
        <is>
          <t>VDC Services</t>
        </is>
      </c>
      <c r="B19" s="2" t="n">
        <v>5000</v>
      </c>
      <c r="C19" s="2" t="n">
        <v>18000</v>
      </c>
      <c r="D19" s="2" t="n">
        <v>50000</v>
      </c>
      <c r="E19" s="2" t="inlineStr">
        <is>
          <t>research planning base/range</t>
        </is>
      </c>
      <c r="F19" s="2" t="inlineStr"/>
      <c r="G19" s="2" t="inlineStr">
        <is>
          <t>2026-08-19</t>
        </is>
      </c>
      <c r="H19" s="2" t="inlineStr">
        <is>
          <t>https://www.thefuture3d.com/learn/bim-cost-per-square-foot/; https://www.powerkh.com/how-much-mep-bim-modeling-cost/</t>
        </is>
      </c>
    </row>
  </sheetData>
  <autoFilter ref="A1:H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</cols>
  <sheetData>
    <row r="1" ht="32" customHeight="1">
      <c r="A1" s="1" t="inlineStr">
        <is>
          <t>Observed evidence and recommendation</t>
        </is>
      </c>
    </row>
    <row r="2">
      <c r="A2" s="2" t="inlineStr">
        <is>
          <t>Observed public-site finding: Lone Star Layouts currently returns a noindex directive.</t>
        </is>
      </c>
    </row>
    <row r="3">
      <c r="A3" s="2" t="inlineStr">
        <is>
          <t>Client-provided scope finding: Lone Star is nationwide and international; remote BIM, modeling, and takeoff delivery spans the six approved country markets, while field services are modeled only in the United States.</t>
        </is>
      </c>
    </row>
    <row r="4">
      <c r="A4" s="2" t="inlineStr">
        <is>
          <t>Preliminary live Ahrefs evidence indicates materially larger BIM, modeling, and construction-takeoff vocabulary than a Texas-only field-service framing; final metrics remain collection-derived.</t>
        </is>
      </c>
    </row>
    <row r="5">
      <c r="A5" s="2" t="inlineStr">
        <is>
          <t>Recommendation: confirm indexation and canonical intent before commercial-page publication; this is not a statement of future performance.</t>
        </is>
      </c>
    </row>
  </sheetData>
  <autoFilter ref="A1:A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16" customWidth="1" min="3" max="3"/>
    <col width="34" customWidth="1" min="4" max="4"/>
    <col width="19" customWidth="1" min="5" max="5"/>
    <col width="24" customWidth="1" min="6" max="6"/>
    <col width="20" customWidth="1" min="7" max="7"/>
    <col width="30" customWidth="1" min="8" max="8"/>
    <col width="31" customWidth="1" min="9" max="9"/>
  </cols>
  <sheetData>
    <row r="1" ht="32" customHeight="1">
      <c r="A1" s="1" t="inlineStr">
        <is>
          <t>Service theme</t>
        </is>
      </c>
      <c r="B1" s="1" t="inlineStr">
        <is>
          <t>Canonical pages</t>
        </is>
      </c>
      <c r="C1" s="1" t="inlineStr">
        <is>
          <t>Primary demand</t>
        </is>
      </c>
      <c r="D1" s="1" t="inlineStr">
        <is>
          <t>Supporting demand (non-additive)</t>
        </is>
      </c>
      <c r="E1" s="1" t="inlineStr">
        <is>
          <t>Project Value Low</t>
        </is>
      </c>
      <c r="F1" s="1" t="inlineStr">
        <is>
          <t>Research Planning Base</t>
        </is>
      </c>
      <c r="G1" s="1" t="inlineStr">
        <is>
          <t>Project Value High</t>
        </is>
      </c>
      <c r="H1" s="1" t="inlineStr">
        <is>
          <t>Project Value Status</t>
        </is>
      </c>
      <c r="I1" s="1" t="inlineStr">
        <is>
          <t>Modeled Monthly Value at Base</t>
        </is>
      </c>
    </row>
    <row r="2">
      <c r="A2" s="2" t="inlineStr">
        <is>
          <t>Anchor-Bolt Layout</t>
        </is>
      </c>
      <c r="B2" s="2" t="n">
        <v>1</v>
      </c>
      <c r="C2" s="2" t="n">
        <v>20</v>
      </c>
      <c r="D2" s="2" t="n">
        <v>0</v>
      </c>
      <c r="E2" s="2" t="n">
        <v>2000</v>
      </c>
      <c r="F2" s="2" t="n">
        <v>4000</v>
      </c>
      <c r="G2" s="2" t="n">
        <v>8000</v>
      </c>
      <c r="H2" s="2" t="inlineStr">
        <is>
          <t>research planning base/range</t>
        </is>
      </c>
      <c r="I2" s="2" t="n">
        <v>224</v>
      </c>
    </row>
    <row r="3">
      <c r="A3" s="2" t="inlineStr">
        <is>
          <t>As-Built Surveys</t>
        </is>
      </c>
      <c r="B3" s="2" t="n">
        <v>1</v>
      </c>
      <c r="C3" s="2" t="n">
        <v>140</v>
      </c>
      <c r="D3" s="2" t="n">
        <v>1000</v>
      </c>
      <c r="E3" s="2" t="n">
        <v>5500</v>
      </c>
      <c r="F3" s="2" t="n">
        <v>18000</v>
      </c>
      <c r="G3" s="2" t="n">
        <v>40000</v>
      </c>
      <c r="H3" s="2" t="inlineStr">
        <is>
          <t>research planning base/range</t>
        </is>
      </c>
      <c r="I3" s="2" t="n">
        <v>7056</v>
      </c>
    </row>
    <row r="4">
      <c r="A4" s="2" t="inlineStr">
        <is>
          <t>BIM Consulting</t>
        </is>
      </c>
      <c r="B4" s="2" t="n">
        <v>6</v>
      </c>
      <c r="C4" s="2" t="n">
        <v>1260</v>
      </c>
      <c r="D4" s="2" t="n">
        <v>1390</v>
      </c>
      <c r="E4" s="2" t="n">
        <v>5000</v>
      </c>
      <c r="F4" s="2" t="n">
        <v>18000</v>
      </c>
      <c r="G4" s="2" t="n">
        <v>50000</v>
      </c>
      <c r="H4" s="2" t="inlineStr">
        <is>
          <t>research planning base/range</t>
        </is>
      </c>
      <c r="I4" s="2" t="n">
        <v>63504</v>
      </c>
    </row>
    <row r="5">
      <c r="A5" s="2" t="inlineStr">
        <is>
          <t>BIM Coordination</t>
        </is>
      </c>
      <c r="B5" s="2" t="n">
        <v>6</v>
      </c>
      <c r="C5" s="2" t="n">
        <v>320</v>
      </c>
      <c r="D5" s="2" t="n">
        <v>130</v>
      </c>
      <c r="E5" s="2" t="n">
        <v>5000</v>
      </c>
      <c r="F5" s="2" t="n">
        <v>18000</v>
      </c>
      <c r="G5" s="2" t="n">
        <v>50000</v>
      </c>
      <c r="H5" s="2" t="inlineStr">
        <is>
          <t>research planning base/range</t>
        </is>
      </c>
      <c r="I5" s="2" t="n">
        <v>16128</v>
      </c>
    </row>
    <row r="6">
      <c r="A6" s="2" t="inlineStr">
        <is>
          <t>BIM Modeling</t>
        </is>
      </c>
      <c r="B6" s="2" t="n">
        <v>6</v>
      </c>
      <c r="C6" s="2" t="n">
        <v>950</v>
      </c>
      <c r="D6" s="2" t="n">
        <v>530</v>
      </c>
      <c r="E6" s="2" t="n">
        <v>5000</v>
      </c>
      <c r="F6" s="2" t="n">
        <v>18000</v>
      </c>
      <c r="G6" s="2" t="n">
        <v>50000</v>
      </c>
      <c r="H6" s="2" t="inlineStr">
        <is>
          <t>research planning base/range</t>
        </is>
      </c>
      <c r="I6" s="2" t="n">
        <v>47880</v>
      </c>
    </row>
    <row r="7">
      <c r="A7" s="2" t="inlineStr">
        <is>
          <t>BIM Outsourcing</t>
        </is>
      </c>
      <c r="B7" s="2" t="n">
        <v>6</v>
      </c>
      <c r="C7" s="2" t="n">
        <v>270</v>
      </c>
      <c r="D7" s="2" t="n">
        <v>100</v>
      </c>
      <c r="E7" s="2" t="n">
        <v>5000</v>
      </c>
      <c r="F7" s="2" t="n">
        <v>18000</v>
      </c>
      <c r="G7" s="2" t="n">
        <v>50000</v>
      </c>
      <c r="H7" s="2" t="inlineStr">
        <is>
          <t>research planning base/range</t>
        </is>
      </c>
      <c r="I7" s="2" t="n">
        <v>13608</v>
      </c>
    </row>
    <row r="8">
      <c r="A8" s="2" t="inlineStr">
        <is>
          <t>BIM Services</t>
        </is>
      </c>
      <c r="B8" s="2" t="n">
        <v>6</v>
      </c>
      <c r="C8" s="2" t="n">
        <v>1940</v>
      </c>
      <c r="D8" s="2" t="n">
        <v>2890</v>
      </c>
      <c r="E8" s="2" t="n">
        <v>5000</v>
      </c>
      <c r="F8" s="2" t="n">
        <v>18000</v>
      </c>
      <c r="G8" s="2" t="n">
        <v>50000</v>
      </c>
      <c r="H8" s="2" t="inlineStr">
        <is>
          <t>research planning base/range</t>
        </is>
      </c>
      <c r="I8" s="2" t="n">
        <v>97776</v>
      </c>
    </row>
    <row r="9">
      <c r="A9" s="2" t="inlineStr">
        <is>
          <t>Construction QA / QC</t>
        </is>
      </c>
      <c r="B9" s="2" t="n">
        <v>1</v>
      </c>
      <c r="C9" s="2" t="n">
        <v>10</v>
      </c>
      <c r="D9" s="2" t="n">
        <v>620</v>
      </c>
      <c r="E9" s="2" t="n"/>
      <c r="F9" s="2" t="n"/>
      <c r="G9" s="2" t="n"/>
      <c r="H9" s="2" t="inlineStr">
        <is>
          <t>Client input required</t>
        </is>
      </c>
      <c r="I9" s="2" t="n"/>
    </row>
    <row r="10">
      <c r="A10" s="2" t="inlineStr">
        <is>
          <t>Construction Takeoffs</t>
        </is>
      </c>
      <c r="B10" s="2" t="n">
        <v>6</v>
      </c>
      <c r="C10" s="2" t="n">
        <v>330</v>
      </c>
      <c r="D10" s="2" t="n">
        <v>100</v>
      </c>
      <c r="E10" s="2" t="n">
        <v>400</v>
      </c>
      <c r="F10" s="2" t="n">
        <v>1500</v>
      </c>
      <c r="G10" s="2" t="n">
        <v>5000</v>
      </c>
      <c r="H10" s="2" t="inlineStr">
        <is>
          <t>research planning base/range</t>
        </is>
      </c>
      <c r="I10" s="2" t="n">
        <v>1386</v>
      </c>
    </row>
    <row r="11">
      <c r="A11" s="2" t="inlineStr">
        <is>
          <t>Earthwork Takeoffs</t>
        </is>
      </c>
      <c r="B11" s="2" t="n">
        <v>6</v>
      </c>
      <c r="C11" s="2" t="n">
        <v>90</v>
      </c>
      <c r="D11" s="2" t="n">
        <v>60</v>
      </c>
      <c r="E11" s="2" t="n">
        <v>300</v>
      </c>
      <c r="F11" s="2" t="n">
        <v>1500</v>
      </c>
      <c r="G11" s="2" t="n">
        <v>5000</v>
      </c>
      <c r="H11" s="2" t="inlineStr">
        <is>
          <t>research planning base/range</t>
        </is>
      </c>
      <c r="I11" s="2" t="n">
        <v>378</v>
      </c>
    </row>
    <row r="12">
      <c r="A12" s="2" t="inlineStr">
        <is>
          <t>GPS Grade Control</t>
        </is>
      </c>
      <c r="B12" s="2" t="n">
        <v>1</v>
      </c>
      <c r="C12" s="2" t="n">
        <v>20</v>
      </c>
      <c r="D12" s="2" t="n">
        <v>10</v>
      </c>
      <c r="E12" s="2" t="n"/>
      <c r="F12" s="2" t="n"/>
      <c r="G12" s="2" t="n"/>
      <c r="H12" s="2" t="inlineStr">
        <is>
          <t>Client input required</t>
        </is>
      </c>
      <c r="I12" s="2" t="n"/>
    </row>
    <row r="13">
      <c r="A13" s="2" t="inlineStr">
        <is>
          <t>Point Cloud to BIM</t>
        </is>
      </c>
      <c r="B13" s="2" t="n">
        <v>6</v>
      </c>
      <c r="C13" s="2" t="n">
        <v>240</v>
      </c>
      <c r="D13" s="2" t="n">
        <v>180</v>
      </c>
      <c r="E13" s="2" t="n">
        <v>8000</v>
      </c>
      <c r="F13" s="2" t="n">
        <v>22500</v>
      </c>
      <c r="G13" s="2" t="n">
        <v>50000</v>
      </c>
      <c r="H13" s="2" t="inlineStr">
        <is>
          <t>research planning base/range</t>
        </is>
      </c>
      <c r="I13" s="2" t="n">
        <v>15120</v>
      </c>
    </row>
    <row r="14">
      <c r="A14" s="2" t="inlineStr">
        <is>
          <t>Revit Modeling</t>
        </is>
      </c>
      <c r="B14" s="2" t="n">
        <v>6</v>
      </c>
      <c r="C14" s="2" t="n">
        <v>270</v>
      </c>
      <c r="D14" s="2" t="n">
        <v>120</v>
      </c>
      <c r="E14" s="2" t="n">
        <v>5000</v>
      </c>
      <c r="F14" s="2" t="n">
        <v>18000</v>
      </c>
      <c r="G14" s="2" t="n">
        <v>50000</v>
      </c>
      <c r="H14" s="2" t="inlineStr">
        <is>
          <t>research planning base/range</t>
        </is>
      </c>
      <c r="I14" s="2" t="n">
        <v>13608</v>
      </c>
    </row>
    <row r="15">
      <c r="A15" s="2" t="inlineStr">
        <is>
          <t>Scan to BIM</t>
        </is>
      </c>
      <c r="B15" s="2" t="n">
        <v>6</v>
      </c>
      <c r="C15" s="2" t="n">
        <v>730</v>
      </c>
      <c r="D15" s="2" t="n">
        <v>120</v>
      </c>
      <c r="E15" s="2" t="n">
        <v>8000</v>
      </c>
      <c r="F15" s="2" t="n">
        <v>22500</v>
      </c>
      <c r="G15" s="2" t="n">
        <v>50000</v>
      </c>
      <c r="H15" s="2" t="inlineStr">
        <is>
          <t>research planning base/range</t>
        </is>
      </c>
      <c r="I15" s="2" t="n">
        <v>45990</v>
      </c>
    </row>
    <row r="16">
      <c r="A16" s="2" t="inlineStr">
        <is>
          <t>Site Staking / Layout</t>
        </is>
      </c>
      <c r="B16" s="2" t="n">
        <v>1</v>
      </c>
      <c r="C16" s="2" t="n">
        <v>210</v>
      </c>
      <c r="D16" s="2" t="n">
        <v>50</v>
      </c>
      <c r="E16" s="2" t="n">
        <v>6000</v>
      </c>
      <c r="F16" s="2" t="n">
        <v>18000</v>
      </c>
      <c r="G16" s="2" t="n">
        <v>40000</v>
      </c>
      <c r="H16" s="2" t="inlineStr">
        <is>
          <t>research planning base/range</t>
        </is>
      </c>
      <c r="I16" s="2" t="n">
        <v>10584</v>
      </c>
    </row>
    <row r="17">
      <c r="A17" s="2" t="inlineStr">
        <is>
          <t>Sitework Estimating</t>
        </is>
      </c>
      <c r="B17" s="2" t="n">
        <v>6</v>
      </c>
      <c r="C17" s="2" t="n">
        <v>110</v>
      </c>
      <c r="D17" s="2" t="n">
        <v>30</v>
      </c>
      <c r="E17" s="2" t="n">
        <v>300</v>
      </c>
      <c r="F17" s="2" t="n">
        <v>2000</v>
      </c>
      <c r="G17" s="2" t="n">
        <v>5000</v>
      </c>
      <c r="H17" s="2" t="inlineStr">
        <is>
          <t>research planning base/range</t>
        </is>
      </c>
      <c r="I17" s="2" t="n">
        <v>616</v>
      </c>
    </row>
    <row r="18">
      <c r="A18" s="2" t="inlineStr">
        <is>
          <t>Topographic Surveys</t>
        </is>
      </c>
      <c r="B18" s="2" t="n">
        <v>1</v>
      </c>
      <c r="C18" s="2" t="n">
        <v>390</v>
      </c>
      <c r="D18" s="2" t="n">
        <v>720</v>
      </c>
      <c r="E18" s="2" t="n"/>
      <c r="F18" s="2" t="n"/>
      <c r="G18" s="2" t="n"/>
      <c r="H18" s="2" t="inlineStr">
        <is>
          <t>Client input required</t>
        </is>
      </c>
      <c r="I18" s="2" t="n"/>
    </row>
    <row r="19">
      <c r="A19" s="2" t="inlineStr">
        <is>
          <t>VDC Services</t>
        </is>
      </c>
      <c r="B19" s="2" t="n">
        <v>6</v>
      </c>
      <c r="C19" s="2" t="n">
        <v>370</v>
      </c>
      <c r="D19" s="2" t="n">
        <v>160</v>
      </c>
      <c r="E19" s="2" t="n">
        <v>5000</v>
      </c>
      <c r="F19" s="2" t="n">
        <v>18000</v>
      </c>
      <c r="G19" s="2" t="n">
        <v>50000</v>
      </c>
      <c r="H19" s="2" t="inlineStr">
        <is>
          <t>research planning base/range</t>
        </is>
      </c>
      <c r="I19" s="2" t="n">
        <v>18648</v>
      </c>
    </row>
  </sheetData>
  <autoFilter ref="A1:I1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7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3" customWidth="1" min="2" max="2"/>
    <col width="22" customWidth="1" min="3" max="3"/>
    <col width="33" customWidth="1" min="4" max="4"/>
    <col width="46" customWidth="1" min="5" max="5"/>
    <col width="39" customWidth="1" min="6" max="6"/>
    <col width="56" customWidth="1" min="7" max="7"/>
    <col width="16" customWidth="1" min="8" max="8"/>
    <col width="34" customWidth="1" min="9" max="9"/>
    <col width="14" customWidth="1" min="10" max="10"/>
    <col width="14" customWidth="1" min="11" max="11"/>
    <col width="14" customWidth="1" min="12" max="12"/>
    <col width="22" customWidth="1" min="13" max="13"/>
    <col width="29" customWidth="1" min="14" max="14"/>
    <col width="14" customWidth="1" min="15" max="15"/>
  </cols>
  <sheetData>
    <row r="1" ht="32" customHeight="1">
      <c r="A1" s="1" t="inlineStr">
        <is>
          <t>ID</t>
        </is>
      </c>
      <c r="B1" s="1" t="inlineStr">
        <is>
          <t>Service Theme</t>
        </is>
      </c>
      <c r="C1" s="1" t="inlineStr">
        <is>
          <t>Market</t>
        </is>
      </c>
      <c r="D1" s="1" t="inlineStr">
        <is>
          <t>Intent</t>
        </is>
      </c>
      <c r="E1" s="1" t="inlineStr">
        <is>
          <t>Target URL</t>
        </is>
      </c>
      <c r="F1" s="1" t="inlineStr">
        <is>
          <t>Primary Keyword</t>
        </is>
      </c>
      <c r="G1" s="1" t="inlineStr">
        <is>
          <t>Supporting Phrases with Volume</t>
        </is>
      </c>
      <c r="H1" s="1" t="inlineStr">
        <is>
          <t>Primary Volume</t>
        </is>
      </c>
      <c r="I1" s="1" t="inlineStr">
        <is>
          <t>Supporting Demand (non-additive)</t>
        </is>
      </c>
      <c r="J1" s="1" t="inlineStr">
        <is>
          <t>CPC</t>
        </is>
      </c>
      <c r="K1" s="1" t="inlineStr">
        <is>
          <t>Low Bid</t>
        </is>
      </c>
      <c r="L1" s="1" t="inlineStr">
        <is>
          <t>High Bid</t>
        </is>
      </c>
      <c r="M1" s="1" t="inlineStr">
        <is>
          <t>Ahrefs Market Volume</t>
        </is>
      </c>
      <c r="N1" s="1" t="inlineStr">
        <is>
          <t>Top-30 Rank</t>
        </is>
      </c>
      <c r="O1" s="1" t="inlineStr">
        <is>
          <t>Map Pack</t>
        </is>
      </c>
    </row>
    <row r="2">
      <c r="A2" s="2" t="inlineStr">
        <is>
          <t>lonestarlayouts-001</t>
        </is>
      </c>
      <c r="B2" s="2" t="inlineStr">
        <is>
          <t>BIM Services</t>
        </is>
      </c>
      <c r="C2" s="2" t="inlineStr">
        <is>
          <t>United States</t>
        </is>
      </c>
      <c r="D2" s="2" t="inlineStr">
        <is>
          <t>Commercial construction service</t>
        </is>
      </c>
      <c r="E2" s="2" t="inlineStr">
        <is>
          <t>/bim-services/united-states/</t>
        </is>
      </c>
      <c r="F2" s="2" t="inlineStr">
        <is>
          <t>bim services</t>
        </is>
      </c>
      <c r="G2" s="2" t="inlineStr">
        <is>
          <t>building information modeling services (590); bim service provider (50); bim companies (170)</t>
        </is>
      </c>
      <c r="H2" s="2" t="n">
        <v>590</v>
      </c>
      <c r="I2" s="2" t="n">
        <v>810</v>
      </c>
      <c r="J2" s="2" t="n">
        <v>23.35</v>
      </c>
      <c r="K2" s="2" t="n">
        <v>6.19</v>
      </c>
      <c r="L2" s="2" t="n">
        <v>19.74</v>
      </c>
      <c r="M2" s="2" t="n">
        <v>900</v>
      </c>
      <c r="N2" s="2" t="inlineStr">
        <is>
          <t>not found in checked top 30</t>
        </is>
      </c>
      <c r="O2" s="2" t="inlineStr">
        <is>
          <t>Yes</t>
        </is>
      </c>
    </row>
    <row r="3">
      <c r="A3" s="2" t="inlineStr">
        <is>
          <t>lonestarlayouts-002</t>
        </is>
      </c>
      <c r="B3" s="2" t="inlineStr">
        <is>
          <t>BIM Services</t>
        </is>
      </c>
      <c r="C3" s="2" t="inlineStr">
        <is>
          <t>Canada</t>
        </is>
      </c>
      <c r="D3" s="2" t="inlineStr">
        <is>
          <t>Commercial construction service</t>
        </is>
      </c>
      <c r="E3" s="2" t="inlineStr">
        <is>
          <t>/bim-services/canada/</t>
        </is>
      </c>
      <c r="F3" s="2" t="inlineStr">
        <is>
          <t>bim services</t>
        </is>
      </c>
      <c r="G3" s="2" t="inlineStr">
        <is>
          <t>building information modeling services (70); bim service provider (10); bim companies (30)</t>
        </is>
      </c>
      <c r="H3" s="2" t="n">
        <v>70</v>
      </c>
      <c r="I3" s="2" t="n">
        <v>110</v>
      </c>
      <c r="J3" s="2" t="n">
        <v>27.55</v>
      </c>
      <c r="K3" s="2" t="n">
        <v>1.85</v>
      </c>
      <c r="L3" s="2" t="n">
        <v>13.83</v>
      </c>
      <c r="M3" s="2" t="n">
        <v>200</v>
      </c>
      <c r="N3" s="2" t="inlineStr">
        <is>
          <t>not found in checked top 30</t>
        </is>
      </c>
      <c r="O3" s="2" t="inlineStr">
        <is>
          <t>Yes</t>
        </is>
      </c>
    </row>
    <row r="4">
      <c r="A4" s="2" t="inlineStr">
        <is>
          <t>lonestarlayouts-003</t>
        </is>
      </c>
      <c r="B4" s="2" t="inlineStr">
        <is>
          <t>BIM Services</t>
        </is>
      </c>
      <c r="C4" s="2" t="inlineStr">
        <is>
          <t>United Kingdom</t>
        </is>
      </c>
      <c r="D4" s="2" t="inlineStr">
        <is>
          <t>Commercial construction service</t>
        </is>
      </c>
      <c r="E4" s="2" t="inlineStr">
        <is>
          <t>/bim-services/united-kingdom/</t>
        </is>
      </c>
      <c r="F4" s="2" t="inlineStr">
        <is>
          <t>bim services</t>
        </is>
      </c>
      <c r="G4" s="2" t="inlineStr">
        <is>
          <t>building information modeling services (170); bim service provider (10); bim companies (50)</t>
        </is>
      </c>
      <c r="H4" s="2" t="n">
        <v>170</v>
      </c>
      <c r="I4" s="2" t="n">
        <v>230</v>
      </c>
      <c r="J4" s="2" t="n">
        <v>12.08</v>
      </c>
      <c r="K4" s="2" t="n">
        <v>4.04</v>
      </c>
      <c r="L4" s="2" t="n">
        <v>14.59</v>
      </c>
      <c r="M4" s="2" t="n">
        <v>300</v>
      </c>
      <c r="N4" s="2" t="inlineStr">
        <is>
          <t>not found in checked top 30</t>
        </is>
      </c>
      <c r="O4" s="2" t="inlineStr">
        <is>
          <t>No</t>
        </is>
      </c>
    </row>
    <row r="5">
      <c r="A5" s="2" t="inlineStr">
        <is>
          <t>lonestarlayouts-004</t>
        </is>
      </c>
      <c r="B5" s="2" t="inlineStr">
        <is>
          <t>BIM Services</t>
        </is>
      </c>
      <c r="C5" s="2" t="inlineStr">
        <is>
          <t>Australia</t>
        </is>
      </c>
      <c r="D5" s="2" t="inlineStr">
        <is>
          <t>Commercial construction service</t>
        </is>
      </c>
      <c r="E5" s="2" t="inlineStr">
        <is>
          <t>/bim-services/australia/</t>
        </is>
      </c>
      <c r="F5" s="2" t="inlineStr">
        <is>
          <t>bim services</t>
        </is>
      </c>
      <c r="G5" s="2" t="inlineStr">
        <is>
          <t>building information modeling services (140); bim service provider (10); bim companies (20)</t>
        </is>
      </c>
      <c r="H5" s="2" t="n">
        <v>140</v>
      </c>
      <c r="I5" s="2" t="n">
        <v>170</v>
      </c>
      <c r="J5" s="2" t="n">
        <v>26.39</v>
      </c>
      <c r="K5" s="2" t="n">
        <v>3.48</v>
      </c>
      <c r="L5" s="2" t="n">
        <v>13.43</v>
      </c>
      <c r="M5" s="2" t="n">
        <v>600</v>
      </c>
      <c r="N5" s="2" t="inlineStr">
        <is>
          <t>not found in checked top 30</t>
        </is>
      </c>
      <c r="O5" s="2" t="inlineStr">
        <is>
          <t>No</t>
        </is>
      </c>
    </row>
    <row r="6">
      <c r="A6" s="2" t="inlineStr">
        <is>
          <t>lonestarlayouts-005</t>
        </is>
      </c>
      <c r="B6" s="2" t="inlineStr">
        <is>
          <t>BIM Services</t>
        </is>
      </c>
      <c r="C6" s="2" t="inlineStr">
        <is>
          <t>United Arab Emirates</t>
        </is>
      </c>
      <c r="D6" s="2" t="inlineStr">
        <is>
          <t>Commercial construction service</t>
        </is>
      </c>
      <c r="E6" s="2" t="inlineStr">
        <is>
          <t>/bim-services/united-arab-emirates/</t>
        </is>
      </c>
      <c r="F6" s="2" t="inlineStr">
        <is>
          <t>bim services</t>
        </is>
      </c>
      <c r="G6" s="2" t="inlineStr">
        <is>
          <t>building information modeling services (90); bim service provider (10); bim companies (40)</t>
        </is>
      </c>
      <c r="H6" s="2" t="n">
        <v>90</v>
      </c>
      <c r="I6" s="2" t="n">
        <v>140</v>
      </c>
      <c r="J6" s="2" t="n">
        <v>4.48</v>
      </c>
      <c r="K6" s="2" t="n">
        <v>2.56</v>
      </c>
      <c r="L6" s="2" t="n">
        <v>4.9</v>
      </c>
      <c r="M6" s="2" t="n">
        <v>150</v>
      </c>
      <c r="N6" s="2" t="inlineStr">
        <is>
          <t>not found in checked top 30</t>
        </is>
      </c>
      <c r="O6" s="2" t="inlineStr">
        <is>
          <t>Yes</t>
        </is>
      </c>
    </row>
    <row r="7">
      <c r="A7" s="2" t="inlineStr">
        <is>
          <t>lonestarlayouts-006</t>
        </is>
      </c>
      <c r="B7" s="2" t="inlineStr">
        <is>
          <t>BIM Services</t>
        </is>
      </c>
      <c r="C7" s="2" t="inlineStr">
        <is>
          <t>India</t>
        </is>
      </c>
      <c r="D7" s="2" t="inlineStr">
        <is>
          <t>Commercial construction service</t>
        </is>
      </c>
      <c r="E7" s="2" t="inlineStr">
        <is>
          <t>/bim-services/india/</t>
        </is>
      </c>
      <c r="F7" s="2" t="inlineStr">
        <is>
          <t>bim services</t>
        </is>
      </c>
      <c r="G7" s="2" t="inlineStr">
        <is>
          <t>building information modeling services (880); bim service provider (70); bim companies (480)</t>
        </is>
      </c>
      <c r="H7" s="2" t="n">
        <v>880</v>
      </c>
      <c r="I7" s="2" t="n">
        <v>1430</v>
      </c>
      <c r="J7" s="2" t="n">
        <v>2.39</v>
      </c>
      <c r="K7" s="2" t="n">
        <v>0.39</v>
      </c>
      <c r="L7" s="2" t="n">
        <v>2.12</v>
      </c>
      <c r="M7" s="2" t="n">
        <v>600</v>
      </c>
      <c r="N7" s="2" t="inlineStr">
        <is>
          <t>not found in checked top 30</t>
        </is>
      </c>
      <c r="O7" s="2" t="inlineStr">
        <is>
          <t>Yes</t>
        </is>
      </c>
    </row>
    <row r="8">
      <c r="A8" s="2" t="inlineStr">
        <is>
          <t>lonestarlayouts-007</t>
        </is>
      </c>
      <c r="B8" s="2" t="inlineStr">
        <is>
          <t>BIM Modeling</t>
        </is>
      </c>
      <c r="C8" s="2" t="inlineStr">
        <is>
          <t>United States</t>
        </is>
      </c>
      <c r="D8" s="2" t="inlineStr">
        <is>
          <t>Commercial construction service</t>
        </is>
      </c>
      <c r="E8" s="2" t="inlineStr">
        <is>
          <t>/bim-modeling/united-states/</t>
        </is>
      </c>
      <c r="F8" s="2" t="inlineStr">
        <is>
          <t>bim modeling services</t>
        </is>
      </c>
      <c r="G8" s="2" t="inlineStr">
        <is>
          <t>3d bim modeling services (110); construction bim modeling (20); bim modeling company (40); bim mapping (30)</t>
        </is>
      </c>
      <c r="H8" s="2" t="n">
        <v>390</v>
      </c>
      <c r="I8" s="2" t="n">
        <v>200</v>
      </c>
      <c r="J8" s="2" t="n">
        <v>17.13</v>
      </c>
      <c r="K8" s="2" t="n">
        <v>5.98</v>
      </c>
      <c r="L8" s="2" t="n">
        <v>27.94</v>
      </c>
      <c r="M8" s="2" t="n">
        <v>800</v>
      </c>
      <c r="N8" s="2" t="inlineStr">
        <is>
          <t>not found in checked top 30</t>
        </is>
      </c>
      <c r="O8" s="2" t="inlineStr">
        <is>
          <t>Yes</t>
        </is>
      </c>
    </row>
    <row r="9">
      <c r="A9" s="2" t="inlineStr">
        <is>
          <t>lonestarlayouts-008</t>
        </is>
      </c>
      <c r="B9" s="2" t="inlineStr">
        <is>
          <t>BIM Modeling</t>
        </is>
      </c>
      <c r="C9" s="2" t="inlineStr">
        <is>
          <t>Canada</t>
        </is>
      </c>
      <c r="D9" s="2" t="inlineStr">
        <is>
          <t>Commercial construction service</t>
        </is>
      </c>
      <c r="E9" s="2" t="inlineStr">
        <is>
          <t>/bim-modeling/canada/</t>
        </is>
      </c>
      <c r="F9" s="2" t="inlineStr">
        <is>
          <t>bim modeling services</t>
        </is>
      </c>
      <c r="G9" s="2" t="inlineStr">
        <is>
          <t>3d bim modeling services (10); construction bim modeling (10); bim modeling company (10); bim mapping (10)</t>
        </is>
      </c>
      <c r="H9" s="2" t="n">
        <v>20</v>
      </c>
      <c r="I9" s="2" t="n">
        <v>40</v>
      </c>
      <c r="J9" s="2" t="n">
        <v>21.21</v>
      </c>
      <c r="K9" s="2" t="n"/>
      <c r="L9" s="2" t="n"/>
      <c r="M9" s="2" t="n">
        <v>80</v>
      </c>
      <c r="N9" s="2" t="inlineStr">
        <is>
          <t>not found in checked top 30</t>
        </is>
      </c>
      <c r="O9" s="2" t="inlineStr">
        <is>
          <t>Yes</t>
        </is>
      </c>
    </row>
    <row r="10">
      <c r="A10" s="2" t="inlineStr">
        <is>
          <t>lonestarlayouts-009</t>
        </is>
      </c>
      <c r="B10" s="2" t="inlineStr">
        <is>
          <t>BIM Modeling</t>
        </is>
      </c>
      <c r="C10" s="2" t="inlineStr">
        <is>
          <t>United Kingdom</t>
        </is>
      </c>
      <c r="D10" s="2" t="inlineStr">
        <is>
          <t>Commercial construction service</t>
        </is>
      </c>
      <c r="E10" s="2" t="inlineStr">
        <is>
          <t>/bim-modeling/united-kingdom/</t>
        </is>
      </c>
      <c r="F10" s="2" t="inlineStr">
        <is>
          <t>bim modeling services</t>
        </is>
      </c>
      <c r="G10" s="2" t="inlineStr">
        <is>
          <t>3d bim modeling services (10); construction bim modeling (10); bim modeling company (10); bim mapping (20)</t>
        </is>
      </c>
      <c r="H10" s="2" t="n">
        <v>70</v>
      </c>
      <c r="I10" s="2" t="n">
        <v>50</v>
      </c>
      <c r="J10" s="2" t="n"/>
      <c r="K10" s="2" t="n">
        <v>4.6</v>
      </c>
      <c r="L10" s="2" t="n">
        <v>14.11</v>
      </c>
      <c r="M10" s="2" t="n">
        <v>70</v>
      </c>
      <c r="N10" s="2" t="inlineStr">
        <is>
          <t>not found in checked top 30</t>
        </is>
      </c>
      <c r="O10" s="2" t="inlineStr">
        <is>
          <t>No</t>
        </is>
      </c>
    </row>
    <row r="11">
      <c r="A11" s="2" t="inlineStr">
        <is>
          <t>lonestarlayouts-010</t>
        </is>
      </c>
      <c r="B11" s="2" t="inlineStr">
        <is>
          <t>BIM Modeling</t>
        </is>
      </c>
      <c r="C11" s="2" t="inlineStr">
        <is>
          <t>Australia</t>
        </is>
      </c>
      <c r="D11" s="2" t="inlineStr">
        <is>
          <t>Commercial construction service</t>
        </is>
      </c>
      <c r="E11" s="2" t="inlineStr">
        <is>
          <t>/bim-modeling/australia/</t>
        </is>
      </c>
      <c r="F11" s="2" t="inlineStr">
        <is>
          <t>bim modeling services</t>
        </is>
      </c>
      <c r="G11" s="2" t="inlineStr">
        <is>
          <t>3d bim modeling services (10); construction bim modeling (10); bim modeling company (10); bim mapping (10)</t>
        </is>
      </c>
      <c r="H11" s="2" t="n">
        <v>70</v>
      </c>
      <c r="I11" s="2" t="n">
        <v>40</v>
      </c>
      <c r="J11" s="2" t="n">
        <v>10.98</v>
      </c>
      <c r="K11" s="2" t="n">
        <v>3.04</v>
      </c>
      <c r="L11" s="2" t="n">
        <v>7.17</v>
      </c>
      <c r="M11" s="2" t="n">
        <v>150</v>
      </c>
      <c r="N11" s="2" t="inlineStr">
        <is>
          <t>not found in checked top 30</t>
        </is>
      </c>
      <c r="O11" s="2" t="inlineStr">
        <is>
          <t>No</t>
        </is>
      </c>
    </row>
    <row r="12">
      <c r="A12" s="2" t="inlineStr">
        <is>
          <t>lonestarlayouts-011</t>
        </is>
      </c>
      <c r="B12" s="2" t="inlineStr">
        <is>
          <t>BIM Modeling</t>
        </is>
      </c>
      <c r="C12" s="2" t="inlineStr">
        <is>
          <t>United Arab Emirates</t>
        </is>
      </c>
      <c r="D12" s="2" t="inlineStr">
        <is>
          <t>Commercial construction service</t>
        </is>
      </c>
      <c r="E12" s="2" t="inlineStr">
        <is>
          <t>/bim-modeling/united-arab-emirates/</t>
        </is>
      </c>
      <c r="F12" s="2" t="inlineStr">
        <is>
          <t>bim modeling services</t>
        </is>
      </c>
      <c r="G12" s="2" t="inlineStr">
        <is>
          <t>3d bim modeling services (10); construction bim modeling (10); bim modeling company (10); bim mapping (10)</t>
        </is>
      </c>
      <c r="H12" s="2" t="n">
        <v>10</v>
      </c>
      <c r="I12" s="2" t="n">
        <v>40</v>
      </c>
      <c r="J12" s="2" t="n">
        <v>7.43</v>
      </c>
      <c r="K12" s="2" t="n">
        <v>3.02</v>
      </c>
      <c r="L12" s="2" t="n">
        <v>5.85</v>
      </c>
      <c r="M12" s="2" t="n">
        <v>60</v>
      </c>
      <c r="N12" s="2" t="inlineStr">
        <is>
          <t>not found in checked top 30</t>
        </is>
      </c>
      <c r="O12" s="2" t="inlineStr">
        <is>
          <t>No</t>
        </is>
      </c>
    </row>
    <row r="13">
      <c r="A13" s="2" t="inlineStr">
        <is>
          <t>lonestarlayouts-012</t>
        </is>
      </c>
      <c r="B13" s="2" t="inlineStr">
        <is>
          <t>BIM Modeling</t>
        </is>
      </c>
      <c r="C13" s="2" t="inlineStr">
        <is>
          <t>India</t>
        </is>
      </c>
      <c r="D13" s="2" t="inlineStr">
        <is>
          <t>Commercial construction service</t>
        </is>
      </c>
      <c r="E13" s="2" t="inlineStr">
        <is>
          <t>/bim-modeling/india/</t>
        </is>
      </c>
      <c r="F13" s="2" t="inlineStr">
        <is>
          <t>bim modeling services</t>
        </is>
      </c>
      <c r="G13" s="2" t="inlineStr">
        <is>
          <t>3d bim modeling services (110); construction bim modeling (10); bim modeling company (30); bim mapping (10)</t>
        </is>
      </c>
      <c r="H13" s="2" t="n">
        <v>390</v>
      </c>
      <c r="I13" s="2" t="n">
        <v>160</v>
      </c>
      <c r="J13" s="2" t="n">
        <v>3.16</v>
      </c>
      <c r="K13" s="2" t="n">
        <v>0.37</v>
      </c>
      <c r="L13" s="2" t="n">
        <v>3.42</v>
      </c>
      <c r="M13" s="2" t="n">
        <v>200</v>
      </c>
      <c r="N13" s="2" t="inlineStr">
        <is>
          <t>not found in checked top 30</t>
        </is>
      </c>
      <c r="O13" s="2" t="inlineStr">
        <is>
          <t>No</t>
        </is>
      </c>
    </row>
    <row r="14">
      <c r="A14" s="2" t="inlineStr">
        <is>
          <t>lonestarlayouts-013</t>
        </is>
      </c>
      <c r="B14" s="2" t="inlineStr">
        <is>
          <t>BIM Consulting</t>
        </is>
      </c>
      <c r="C14" s="2" t="inlineStr">
        <is>
          <t>United States</t>
        </is>
      </c>
      <c r="D14" s="2" t="inlineStr">
        <is>
          <t>Commercial construction service</t>
        </is>
      </c>
      <c r="E14" s="2" t="inlineStr">
        <is>
          <t>/bim-consulting/united-states/</t>
        </is>
      </c>
      <c r="F14" s="2" t="inlineStr">
        <is>
          <t>bim consulting services</t>
        </is>
      </c>
      <c r="G14" s="2" t="inlineStr">
        <is>
          <t>bim consultants (320); bim consulting company (50)</t>
        </is>
      </c>
      <c r="H14" s="2" t="n">
        <v>320</v>
      </c>
      <c r="I14" s="2" t="n">
        <v>370</v>
      </c>
      <c r="J14" s="2" t="n">
        <v>27.87</v>
      </c>
      <c r="K14" s="2" t="n">
        <v>8</v>
      </c>
      <c r="L14" s="2" t="n">
        <v>20.78</v>
      </c>
      <c r="M14" s="2" t="n">
        <v>500</v>
      </c>
      <c r="N14" s="2" t="inlineStr">
        <is>
          <t>not found in checked top 30</t>
        </is>
      </c>
      <c r="O14" s="2" t="inlineStr">
        <is>
          <t>Yes</t>
        </is>
      </c>
    </row>
    <row r="15">
      <c r="A15" s="2" t="inlineStr">
        <is>
          <t>lonestarlayouts-014</t>
        </is>
      </c>
      <c r="B15" s="2" t="inlineStr">
        <is>
          <t>BIM Consulting</t>
        </is>
      </c>
      <c r="C15" s="2" t="inlineStr">
        <is>
          <t>Canada</t>
        </is>
      </c>
      <c r="D15" s="2" t="inlineStr">
        <is>
          <t>Commercial construction service</t>
        </is>
      </c>
      <c r="E15" s="2" t="inlineStr">
        <is>
          <t>/bim-consulting/canada/</t>
        </is>
      </c>
      <c r="F15" s="2" t="inlineStr">
        <is>
          <t>bim consulting services</t>
        </is>
      </c>
      <c r="G15" s="2" t="inlineStr">
        <is>
          <t>bim consultants (140); bim consulting company (10)</t>
        </is>
      </c>
      <c r="H15" s="2" t="n">
        <v>140</v>
      </c>
      <c r="I15" s="2" t="n">
        <v>150</v>
      </c>
      <c r="J15" s="2" t="n">
        <v>5.26</v>
      </c>
      <c r="K15" s="2" t="n">
        <v>2.01</v>
      </c>
      <c r="L15" s="2" t="n">
        <v>8.09</v>
      </c>
      <c r="M15" s="2" t="n">
        <v>150</v>
      </c>
      <c r="N15" s="2" t="inlineStr">
        <is>
          <t>not found in checked top 30</t>
        </is>
      </c>
      <c r="O15" s="2" t="inlineStr">
        <is>
          <t>Yes</t>
        </is>
      </c>
    </row>
    <row r="16">
      <c r="A16" s="2" t="inlineStr">
        <is>
          <t>lonestarlayouts-015</t>
        </is>
      </c>
      <c r="B16" s="2" t="inlineStr">
        <is>
          <t>BIM Consulting</t>
        </is>
      </c>
      <c r="C16" s="2" t="inlineStr">
        <is>
          <t>United Kingdom</t>
        </is>
      </c>
      <c r="D16" s="2" t="inlineStr">
        <is>
          <t>Commercial construction service</t>
        </is>
      </c>
      <c r="E16" s="2" t="inlineStr">
        <is>
          <t>/bim-consulting/united-kingdom/</t>
        </is>
      </c>
      <c r="F16" s="2" t="inlineStr">
        <is>
          <t>bim consulting services</t>
        </is>
      </c>
      <c r="G16" s="2" t="inlineStr">
        <is>
          <t>bim consultants (170); bim consulting company (10)</t>
        </is>
      </c>
      <c r="H16" s="2" t="n">
        <v>170</v>
      </c>
      <c r="I16" s="2" t="n">
        <v>180</v>
      </c>
      <c r="J16" s="2" t="n">
        <v>7.7</v>
      </c>
      <c r="K16" s="2" t="n">
        <v>2.7</v>
      </c>
      <c r="L16" s="2" t="n">
        <v>7.38</v>
      </c>
      <c r="M16" s="2" t="n">
        <v>150</v>
      </c>
      <c r="N16" s="2" t="inlineStr">
        <is>
          <t>not found in checked top 30</t>
        </is>
      </c>
      <c r="O16" s="2" t="inlineStr">
        <is>
          <t>Yes</t>
        </is>
      </c>
    </row>
    <row r="17">
      <c r="A17" s="2" t="inlineStr">
        <is>
          <t>lonestarlayouts-016</t>
        </is>
      </c>
      <c r="B17" s="2" t="inlineStr">
        <is>
          <t>BIM Consulting</t>
        </is>
      </c>
      <c r="C17" s="2" t="inlineStr">
        <is>
          <t>Australia</t>
        </is>
      </c>
      <c r="D17" s="2" t="inlineStr">
        <is>
          <t>Commercial construction service</t>
        </is>
      </c>
      <c r="E17" s="2" t="inlineStr">
        <is>
          <t>/bim-consulting/australia/</t>
        </is>
      </c>
      <c r="F17" s="2" t="inlineStr">
        <is>
          <t>bim consulting services</t>
        </is>
      </c>
      <c r="G17" s="2" t="inlineStr">
        <is>
          <t>bim consultants (170); bim consulting company (10)</t>
        </is>
      </c>
      <c r="H17" s="2" t="n">
        <v>170</v>
      </c>
      <c r="I17" s="2" t="n">
        <v>180</v>
      </c>
      <c r="J17" s="2" t="n">
        <v>4.96</v>
      </c>
      <c r="K17" s="2" t="n">
        <v>2.39</v>
      </c>
      <c r="L17" s="2" t="n">
        <v>10.06</v>
      </c>
      <c r="M17" s="2" t="n">
        <v>150</v>
      </c>
      <c r="N17" s="2" t="inlineStr">
        <is>
          <t>not found in checked top 30</t>
        </is>
      </c>
      <c r="O17" s="2" t="inlineStr">
        <is>
          <t>Yes</t>
        </is>
      </c>
    </row>
    <row r="18">
      <c r="A18" s="2" t="inlineStr">
        <is>
          <t>lonestarlayouts-017</t>
        </is>
      </c>
      <c r="B18" s="2" t="inlineStr">
        <is>
          <t>BIM Consulting</t>
        </is>
      </c>
      <c r="C18" s="2" t="inlineStr">
        <is>
          <t>United Arab Emirates</t>
        </is>
      </c>
      <c r="D18" s="2" t="inlineStr">
        <is>
          <t>Commercial construction service</t>
        </is>
      </c>
      <c r="E18" s="2" t="inlineStr">
        <is>
          <t>/bim-consulting/united-arab-emirates/</t>
        </is>
      </c>
      <c r="F18" s="2" t="inlineStr">
        <is>
          <t>bim consulting services</t>
        </is>
      </c>
      <c r="G18" s="2" t="inlineStr">
        <is>
          <t>bim consultants (70); bim consulting company (10)</t>
        </is>
      </c>
      <c r="H18" s="2" t="n">
        <v>70</v>
      </c>
      <c r="I18" s="2" t="n">
        <v>80</v>
      </c>
      <c r="J18" s="2" t="n"/>
      <c r="K18" s="2" t="n">
        <v>1.11</v>
      </c>
      <c r="L18" s="2" t="n">
        <v>4.9</v>
      </c>
      <c r="M18" s="2" t="n">
        <v>100</v>
      </c>
      <c r="N18" s="2" t="inlineStr">
        <is>
          <t>not found in checked top 30</t>
        </is>
      </c>
      <c r="O18" s="2" t="inlineStr">
        <is>
          <t>Yes</t>
        </is>
      </c>
    </row>
    <row r="19">
      <c r="A19" s="2" t="inlineStr">
        <is>
          <t>lonestarlayouts-018</t>
        </is>
      </c>
      <c r="B19" s="2" t="inlineStr">
        <is>
          <t>BIM Consulting</t>
        </is>
      </c>
      <c r="C19" s="2" t="inlineStr">
        <is>
          <t>India</t>
        </is>
      </c>
      <c r="D19" s="2" t="inlineStr">
        <is>
          <t>Commercial construction service</t>
        </is>
      </c>
      <c r="E19" s="2" t="inlineStr">
        <is>
          <t>/bim-consulting/india/</t>
        </is>
      </c>
      <c r="F19" s="2" t="inlineStr">
        <is>
          <t>bim consulting services</t>
        </is>
      </c>
      <c r="G19" s="2" t="inlineStr">
        <is>
          <t>bim consultants (390); bim consulting company (40)</t>
        </is>
      </c>
      <c r="H19" s="2" t="n">
        <v>390</v>
      </c>
      <c r="I19" s="2" t="n">
        <v>430</v>
      </c>
      <c r="J19" s="2" t="n">
        <v>1.34</v>
      </c>
      <c r="K19" s="2" t="n">
        <v>0.49</v>
      </c>
      <c r="L19" s="2" t="n">
        <v>1.41</v>
      </c>
      <c r="M19" s="2" t="n">
        <v>200</v>
      </c>
      <c r="N19" s="2" t="inlineStr">
        <is>
          <t>not found in checked top 30</t>
        </is>
      </c>
      <c r="O19" s="2" t="inlineStr">
        <is>
          <t>Yes</t>
        </is>
      </c>
    </row>
    <row r="20">
      <c r="A20" s="2" t="inlineStr">
        <is>
          <t>lonestarlayouts-019</t>
        </is>
      </c>
      <c r="B20" s="2" t="inlineStr">
        <is>
          <t>Scan to BIM</t>
        </is>
      </c>
      <c r="C20" s="2" t="inlineStr">
        <is>
          <t>United States</t>
        </is>
      </c>
      <c r="D20" s="2" t="inlineStr">
        <is>
          <t>Commercial construction service</t>
        </is>
      </c>
      <c r="E20" s="2" t="inlineStr">
        <is>
          <t>/scan-to-bim/united-states/</t>
        </is>
      </c>
      <c r="F20" s="2" t="inlineStr">
        <is>
          <t>scan to bim services</t>
        </is>
      </c>
      <c r="G20" s="2" t="inlineStr">
        <is>
          <t>scan to bim company (50); point cloud scanning to bim (0)</t>
        </is>
      </c>
      <c r="H20" s="2" t="n">
        <v>260</v>
      </c>
      <c r="I20" s="2" t="n">
        <v>50</v>
      </c>
      <c r="J20" s="2" t="n">
        <v>27.83</v>
      </c>
      <c r="K20" s="2" t="n">
        <v>6.53</v>
      </c>
      <c r="L20" s="2" t="n">
        <v>27.9</v>
      </c>
      <c r="M20" s="2" t="n">
        <v>500</v>
      </c>
      <c r="N20" s="2" t="inlineStr">
        <is>
          <t>not found in checked top 30</t>
        </is>
      </c>
      <c r="O20" s="2" t="inlineStr">
        <is>
          <t>No</t>
        </is>
      </c>
    </row>
    <row r="21">
      <c r="A21" s="2" t="inlineStr">
        <is>
          <t>lonestarlayouts-020</t>
        </is>
      </c>
      <c r="B21" s="2" t="inlineStr">
        <is>
          <t>Scan to BIM</t>
        </is>
      </c>
      <c r="C21" s="2" t="inlineStr">
        <is>
          <t>Canada</t>
        </is>
      </c>
      <c r="D21" s="2" t="inlineStr">
        <is>
          <t>Commercial construction service</t>
        </is>
      </c>
      <c r="E21" s="2" t="inlineStr">
        <is>
          <t>/scan-to-bim/canada/</t>
        </is>
      </c>
      <c r="F21" s="2" t="inlineStr">
        <is>
          <t>scan to bim services</t>
        </is>
      </c>
      <c r="G21" s="2" t="inlineStr">
        <is>
          <t>scan to bim company (10); point cloud scanning to bim (0)</t>
        </is>
      </c>
      <c r="H21" s="2" t="n">
        <v>20</v>
      </c>
      <c r="I21" s="2" t="n">
        <v>10</v>
      </c>
      <c r="J21" s="2" t="n">
        <v>3.72</v>
      </c>
      <c r="K21" s="2" t="n">
        <v>2.67</v>
      </c>
      <c r="L21" s="2" t="n">
        <v>9.789999999999999</v>
      </c>
      <c r="M21" s="2" t="n">
        <v>30</v>
      </c>
      <c r="N21" s="2" t="inlineStr">
        <is>
          <t>not found in checked top 30</t>
        </is>
      </c>
      <c r="O21" s="2" t="inlineStr">
        <is>
          <t>No</t>
        </is>
      </c>
    </row>
    <row r="22">
      <c r="A22" s="2" t="inlineStr">
        <is>
          <t>lonestarlayouts-021</t>
        </is>
      </c>
      <c r="B22" s="2" t="inlineStr">
        <is>
          <t>Scan to BIM</t>
        </is>
      </c>
      <c r="C22" s="2" t="inlineStr">
        <is>
          <t>United Kingdom</t>
        </is>
      </c>
      <c r="D22" s="2" t="inlineStr">
        <is>
          <t>Commercial construction service</t>
        </is>
      </c>
      <c r="E22" s="2" t="inlineStr">
        <is>
          <t>/scan-to-bim/united-kingdom/</t>
        </is>
      </c>
      <c r="F22" s="2" t="inlineStr">
        <is>
          <t>scan to bim services</t>
        </is>
      </c>
      <c r="G22" s="2" t="inlineStr">
        <is>
          <t>scan to bim company (10); point cloud scanning to bim (0)</t>
        </is>
      </c>
      <c r="H22" s="2" t="n">
        <v>50</v>
      </c>
      <c r="I22" s="2" t="n">
        <v>10</v>
      </c>
      <c r="J22" s="2" t="n"/>
      <c r="K22" s="2" t="n">
        <v>10.32</v>
      </c>
      <c r="L22" s="2" t="n">
        <v>20</v>
      </c>
      <c r="M22" s="2" t="n">
        <v>200</v>
      </c>
      <c r="N22" s="2" t="inlineStr">
        <is>
          <t>not found in checked top 30</t>
        </is>
      </c>
      <c r="O22" s="2" t="inlineStr">
        <is>
          <t>No</t>
        </is>
      </c>
    </row>
    <row r="23">
      <c r="A23" s="2" t="inlineStr">
        <is>
          <t>lonestarlayouts-022</t>
        </is>
      </c>
      <c r="B23" s="2" t="inlineStr">
        <is>
          <t>Scan to BIM</t>
        </is>
      </c>
      <c r="C23" s="2" t="inlineStr">
        <is>
          <t>Australia</t>
        </is>
      </c>
      <c r="D23" s="2" t="inlineStr">
        <is>
          <t>Commercial construction service</t>
        </is>
      </c>
      <c r="E23" s="2" t="inlineStr">
        <is>
          <t>/scan-to-bim/australia/</t>
        </is>
      </c>
      <c r="F23" s="2" t="inlineStr">
        <is>
          <t>scan to bim services</t>
        </is>
      </c>
      <c r="G23" s="2" t="inlineStr">
        <is>
          <t>scan to bim company (10); point cloud scanning to bim (0)</t>
        </is>
      </c>
      <c r="H23" s="2" t="n">
        <v>70</v>
      </c>
      <c r="I23" s="2" t="n">
        <v>10</v>
      </c>
      <c r="J23" s="2" t="n">
        <v>38.2</v>
      </c>
      <c r="K23" s="2" t="n">
        <v>13.29</v>
      </c>
      <c r="L23" s="2" t="n">
        <v>53.04</v>
      </c>
      <c r="M23" s="2" t="n">
        <v>150</v>
      </c>
      <c r="N23" s="2" t="inlineStr">
        <is>
          <t>not found in checked top 30</t>
        </is>
      </c>
      <c r="O23" s="2" t="inlineStr">
        <is>
          <t>No</t>
        </is>
      </c>
    </row>
    <row r="24">
      <c r="A24" s="2" t="inlineStr">
        <is>
          <t>lonestarlayouts-023</t>
        </is>
      </c>
      <c r="B24" s="2" t="inlineStr">
        <is>
          <t>Scan to BIM</t>
        </is>
      </c>
      <c r="C24" s="2" t="inlineStr">
        <is>
          <t>United Arab Emirates</t>
        </is>
      </c>
      <c r="D24" s="2" t="inlineStr">
        <is>
          <t>Commercial construction service</t>
        </is>
      </c>
      <c r="E24" s="2" t="inlineStr">
        <is>
          <t>/scan-to-bim/united-arab-emirates/</t>
        </is>
      </c>
      <c r="F24" s="2" t="inlineStr">
        <is>
          <t>scan to bim services</t>
        </is>
      </c>
      <c r="G24" s="2" t="inlineStr">
        <is>
          <t>scan to bim company (10); point cloud scanning to bim (0)</t>
        </is>
      </c>
      <c r="H24" s="2" t="n">
        <v>10</v>
      </c>
      <c r="I24" s="2" t="n">
        <v>10</v>
      </c>
      <c r="J24" s="2" t="n"/>
      <c r="K24" s="2" t="n"/>
      <c r="L24" s="2" t="n"/>
      <c r="M24" s="2" t="n">
        <v>40</v>
      </c>
      <c r="N24" s="2" t="inlineStr">
        <is>
          <t>not found in checked top 30</t>
        </is>
      </c>
      <c r="O24" s="2" t="inlineStr">
        <is>
          <t>No</t>
        </is>
      </c>
    </row>
    <row r="25">
      <c r="A25" s="2" t="inlineStr">
        <is>
          <t>lonestarlayouts-024</t>
        </is>
      </c>
      <c r="B25" s="2" t="inlineStr">
        <is>
          <t>Scan to BIM</t>
        </is>
      </c>
      <c r="C25" s="2" t="inlineStr">
        <is>
          <t>India</t>
        </is>
      </c>
      <c r="D25" s="2" t="inlineStr">
        <is>
          <t>Commercial construction service</t>
        </is>
      </c>
      <c r="E25" s="2" t="inlineStr">
        <is>
          <t>/scan-to-bim/india/</t>
        </is>
      </c>
      <c r="F25" s="2" t="inlineStr">
        <is>
          <t>scan to bim services</t>
        </is>
      </c>
      <c r="G25" s="2" t="inlineStr">
        <is>
          <t>scan to bim company (30); point cloud scanning to bim (0)</t>
        </is>
      </c>
      <c r="H25" s="2" t="n">
        <v>320</v>
      </c>
      <c r="I25" s="2" t="n">
        <v>30</v>
      </c>
      <c r="J25" s="2" t="n">
        <v>3.76</v>
      </c>
      <c r="K25" s="2" t="n">
        <v>1.23</v>
      </c>
      <c r="L25" s="2" t="n">
        <v>4.98</v>
      </c>
      <c r="M25" s="2" t="n">
        <v>300</v>
      </c>
      <c r="N25" s="2" t="inlineStr">
        <is>
          <t>not found in checked top 30</t>
        </is>
      </c>
      <c r="O25" s="2" t="inlineStr">
        <is>
          <t>No</t>
        </is>
      </c>
    </row>
    <row r="26">
      <c r="A26" s="2" t="inlineStr">
        <is>
          <t>lonestarlayouts-025</t>
        </is>
      </c>
      <c r="B26" s="2" t="inlineStr">
        <is>
          <t>Point Cloud to BIM</t>
        </is>
      </c>
      <c r="C26" s="2" t="inlineStr">
        <is>
          <t>United States</t>
        </is>
      </c>
      <c r="D26" s="2" t="inlineStr">
        <is>
          <t>Commercial construction service</t>
        </is>
      </c>
      <c r="E26" s="2" t="inlineStr">
        <is>
          <t>/point-cloud-to-bim/united-states/</t>
        </is>
      </c>
      <c r="F26" s="2" t="inlineStr">
        <is>
          <t>point cloud to bim services</t>
        </is>
      </c>
      <c r="G26" s="2" t="inlineStr">
        <is>
          <t>point cloud modeling services (40); point cloud to revit (30)</t>
        </is>
      </c>
      <c r="H26" s="2" t="n">
        <v>110</v>
      </c>
      <c r="I26" s="2" t="n">
        <v>70</v>
      </c>
      <c r="J26" s="2" t="n"/>
      <c r="K26" s="2" t="n"/>
      <c r="L26" s="2" t="n"/>
      <c r="M26" s="2" t="n">
        <v>350</v>
      </c>
      <c r="N26" s="2" t="inlineStr">
        <is>
          <t>not found in checked top 30</t>
        </is>
      </c>
      <c r="O26" s="2" t="inlineStr">
        <is>
          <t>No</t>
        </is>
      </c>
    </row>
    <row r="27">
      <c r="A27" s="2" t="inlineStr">
        <is>
          <t>lonestarlayouts-026</t>
        </is>
      </c>
      <c r="B27" s="2" t="inlineStr">
        <is>
          <t>Point Cloud to BIM</t>
        </is>
      </c>
      <c r="C27" s="2" t="inlineStr">
        <is>
          <t>Canada</t>
        </is>
      </c>
      <c r="D27" s="2" t="inlineStr">
        <is>
          <t>Commercial construction service</t>
        </is>
      </c>
      <c r="E27" s="2" t="inlineStr">
        <is>
          <t>/point-cloud-to-bim/canada/</t>
        </is>
      </c>
      <c r="F27" s="2" t="inlineStr">
        <is>
          <t>point cloud to bim services</t>
        </is>
      </c>
      <c r="G27" s="2" t="inlineStr">
        <is>
          <t>point cloud modeling services (10); point cloud to revit (10)</t>
        </is>
      </c>
      <c r="H27" s="2" t="n">
        <v>10</v>
      </c>
      <c r="I27" s="2" t="n">
        <v>20</v>
      </c>
      <c r="J27" s="2" t="n"/>
      <c r="K27" s="2" t="n"/>
      <c r="L27" s="2" t="n"/>
      <c r="M27" s="2" t="n">
        <v>40</v>
      </c>
      <c r="N27" s="2" t="inlineStr">
        <is>
          <t>not found in checked top 30</t>
        </is>
      </c>
      <c r="O27" s="2" t="inlineStr">
        <is>
          <t>No</t>
        </is>
      </c>
    </row>
    <row r="28">
      <c r="A28" s="2" t="inlineStr">
        <is>
          <t>lonestarlayouts-027</t>
        </is>
      </c>
      <c r="B28" s="2" t="inlineStr">
        <is>
          <t>Point Cloud to BIM</t>
        </is>
      </c>
      <c r="C28" s="2" t="inlineStr">
        <is>
          <t>United Kingdom</t>
        </is>
      </c>
      <c r="D28" s="2" t="inlineStr">
        <is>
          <t>Commercial construction service</t>
        </is>
      </c>
      <c r="E28" s="2" t="inlineStr">
        <is>
          <t>/point-cloud-to-bim/united-kingdom/</t>
        </is>
      </c>
      <c r="F28" s="2" t="inlineStr">
        <is>
          <t>point cloud to bim services</t>
        </is>
      </c>
      <c r="G28" s="2" t="inlineStr">
        <is>
          <t>point cloud modeling services (10); point cloud to revit (10)</t>
        </is>
      </c>
      <c r="H28" s="2" t="n">
        <v>10</v>
      </c>
      <c r="I28" s="2" t="n">
        <v>20</v>
      </c>
      <c r="J28" s="2" t="n"/>
      <c r="K28" s="2" t="n"/>
      <c r="L28" s="2" t="n"/>
      <c r="M28" s="2" t="n">
        <v>80</v>
      </c>
      <c r="N28" s="2" t="inlineStr">
        <is>
          <t>not found in checked top 30</t>
        </is>
      </c>
      <c r="O28" s="2" t="inlineStr">
        <is>
          <t>No</t>
        </is>
      </c>
    </row>
    <row r="29">
      <c r="A29" s="2" t="inlineStr">
        <is>
          <t>lonestarlayouts-028</t>
        </is>
      </c>
      <c r="B29" s="2" t="inlineStr">
        <is>
          <t>Point Cloud to BIM</t>
        </is>
      </c>
      <c r="C29" s="2" t="inlineStr">
        <is>
          <t>Australia</t>
        </is>
      </c>
      <c r="D29" s="2" t="inlineStr">
        <is>
          <t>Commercial construction service</t>
        </is>
      </c>
      <c r="E29" s="2" t="inlineStr">
        <is>
          <t>/point-cloud-to-bim/australia/</t>
        </is>
      </c>
      <c r="F29" s="2" t="inlineStr">
        <is>
          <t>point cloud to bim services</t>
        </is>
      </c>
      <c r="G29" s="2" t="inlineStr">
        <is>
          <t>point cloud modeling services (10); point cloud to revit (10)</t>
        </is>
      </c>
      <c r="H29" s="2" t="n">
        <v>10</v>
      </c>
      <c r="I29" s="2" t="n">
        <v>20</v>
      </c>
      <c r="J29" s="2" t="n"/>
      <c r="K29" s="2" t="n"/>
      <c r="L29" s="2" t="n"/>
      <c r="M29" s="2" t="n">
        <v>150</v>
      </c>
      <c r="N29" s="2" t="inlineStr">
        <is>
          <t>not found in checked top 30</t>
        </is>
      </c>
      <c r="O29" s="2" t="inlineStr">
        <is>
          <t>No</t>
        </is>
      </c>
    </row>
    <row r="30">
      <c r="A30" s="2" t="inlineStr">
        <is>
          <t>lonestarlayouts-029</t>
        </is>
      </c>
      <c r="B30" s="2" t="inlineStr">
        <is>
          <t>Point Cloud to BIM</t>
        </is>
      </c>
      <c r="C30" s="2" t="inlineStr">
        <is>
          <t>United Arab Emirates</t>
        </is>
      </c>
      <c r="D30" s="2" t="inlineStr">
        <is>
          <t>Commercial construction service</t>
        </is>
      </c>
      <c r="E30" s="2" t="inlineStr">
        <is>
          <t>/point-cloud-to-bim/united-arab-emirates/</t>
        </is>
      </c>
      <c r="F30" s="2" t="inlineStr">
        <is>
          <t>point cloud to bim services</t>
        </is>
      </c>
      <c r="G30" s="2" t="inlineStr">
        <is>
          <t>point cloud modeling services (10); point cloud to revit (10)</t>
        </is>
      </c>
      <c r="H30" s="2" t="n">
        <v>10</v>
      </c>
      <c r="I30" s="2" t="n">
        <v>20</v>
      </c>
      <c r="J30" s="2" t="n"/>
      <c r="K30" s="2" t="n"/>
      <c r="L30" s="2" t="n"/>
      <c r="M30" s="2" t="n">
        <v>30</v>
      </c>
      <c r="N30" s="2" t="inlineStr">
        <is>
          <t>not found in checked top 30</t>
        </is>
      </c>
      <c r="O30" s="2" t="inlineStr">
        <is>
          <t>No</t>
        </is>
      </c>
    </row>
    <row r="31">
      <c r="A31" s="2" t="inlineStr">
        <is>
          <t>lonestarlayouts-030</t>
        </is>
      </c>
      <c r="B31" s="2" t="inlineStr">
        <is>
          <t>Point Cloud to BIM</t>
        </is>
      </c>
      <c r="C31" s="2" t="inlineStr">
        <is>
          <t>India</t>
        </is>
      </c>
      <c r="D31" s="2" t="inlineStr">
        <is>
          <t>Commercial construction service</t>
        </is>
      </c>
      <c r="E31" s="2" t="inlineStr">
        <is>
          <t>/point-cloud-to-bim/india/</t>
        </is>
      </c>
      <c r="F31" s="2" t="inlineStr">
        <is>
          <t>point cloud to bim services</t>
        </is>
      </c>
      <c r="G31" s="2" t="inlineStr">
        <is>
          <t>point cloud modeling services (20); point cloud to revit (10)</t>
        </is>
      </c>
      <c r="H31" s="2" t="n">
        <v>90</v>
      </c>
      <c r="I31" s="2" t="n">
        <v>30</v>
      </c>
      <c r="J31" s="2" t="n">
        <v>1.11</v>
      </c>
      <c r="K31" s="2" t="n"/>
      <c r="L31" s="2" t="n"/>
      <c r="M31" s="2" t="n">
        <v>100</v>
      </c>
      <c r="N31" s="2" t="inlineStr">
        <is>
          <t>not found in checked top 30</t>
        </is>
      </c>
      <c r="O31" s="2" t="inlineStr">
        <is>
          <t>No</t>
        </is>
      </c>
    </row>
    <row r="32">
      <c r="A32" s="2" t="inlineStr">
        <is>
          <t>lonestarlayouts-031</t>
        </is>
      </c>
      <c r="B32" s="2" t="inlineStr">
        <is>
          <t>Revit Modeling</t>
        </is>
      </c>
      <c r="C32" s="2" t="inlineStr">
        <is>
          <t>United States</t>
        </is>
      </c>
      <c r="D32" s="2" t="inlineStr">
        <is>
          <t>Commercial construction service</t>
        </is>
      </c>
      <c r="E32" s="2" t="inlineStr">
        <is>
          <t>/revit-modeling/united-states/</t>
        </is>
      </c>
      <c r="F32" s="2" t="inlineStr">
        <is>
          <t>revit modeling services</t>
        </is>
      </c>
      <c r="G32" s="2" t="inlineStr">
        <is>
          <t>revit services (20); revit modeling company (10)</t>
        </is>
      </c>
      <c r="H32" s="2" t="n">
        <v>70</v>
      </c>
      <c r="I32" s="2" t="n">
        <v>30</v>
      </c>
      <c r="J32" s="2" t="n"/>
      <c r="K32" s="2" t="n">
        <v>12.94</v>
      </c>
      <c r="L32" s="2" t="n">
        <v>50</v>
      </c>
      <c r="M32" s="2" t="n">
        <v>400</v>
      </c>
      <c r="N32" s="2" t="inlineStr">
        <is>
          <t>not found in checked top 30</t>
        </is>
      </c>
      <c r="O32" s="2" t="inlineStr">
        <is>
          <t>No</t>
        </is>
      </c>
    </row>
    <row r="33">
      <c r="A33" s="2" t="inlineStr">
        <is>
          <t>lonestarlayouts-032</t>
        </is>
      </c>
      <c r="B33" s="2" t="inlineStr">
        <is>
          <t>Revit Modeling</t>
        </is>
      </c>
      <c r="C33" s="2" t="inlineStr">
        <is>
          <t>Canada</t>
        </is>
      </c>
      <c r="D33" s="2" t="inlineStr">
        <is>
          <t>Commercial construction service</t>
        </is>
      </c>
      <c r="E33" s="2" t="inlineStr">
        <is>
          <t>/revit-modeling/canada/</t>
        </is>
      </c>
      <c r="F33" s="2" t="inlineStr">
        <is>
          <t>revit modeling services</t>
        </is>
      </c>
      <c r="G33" s="2" t="inlineStr">
        <is>
          <t>revit services (10); revit modeling company (0)</t>
        </is>
      </c>
      <c r="H33" s="2" t="n">
        <v>10</v>
      </c>
      <c r="I33" s="2" t="n">
        <v>10</v>
      </c>
      <c r="J33" s="2" t="n"/>
      <c r="K33" s="2" t="n"/>
      <c r="L33" s="2" t="n"/>
      <c r="M33" s="2" t="n">
        <v>50</v>
      </c>
      <c r="N33" s="2" t="inlineStr">
        <is>
          <t>not found in checked top 30</t>
        </is>
      </c>
      <c r="O33" s="2" t="inlineStr">
        <is>
          <t>No</t>
        </is>
      </c>
    </row>
    <row r="34">
      <c r="A34" s="2" t="inlineStr">
        <is>
          <t>lonestarlayouts-033</t>
        </is>
      </c>
      <c r="B34" s="2" t="inlineStr">
        <is>
          <t>Revit Modeling</t>
        </is>
      </c>
      <c r="C34" s="2" t="inlineStr">
        <is>
          <t>United Kingdom</t>
        </is>
      </c>
      <c r="D34" s="2" t="inlineStr">
        <is>
          <t>Commercial construction service</t>
        </is>
      </c>
      <c r="E34" s="2" t="inlineStr">
        <is>
          <t>/revit-modeling/united-kingdom/</t>
        </is>
      </c>
      <c r="F34" s="2" t="inlineStr">
        <is>
          <t>revit modeling services</t>
        </is>
      </c>
      <c r="G34" s="2" t="inlineStr">
        <is>
          <t>revit services (20); revit modeling company (10)</t>
        </is>
      </c>
      <c r="H34" s="2" t="n">
        <v>40</v>
      </c>
      <c r="I34" s="2" t="n">
        <v>30</v>
      </c>
      <c r="J34" s="2" t="n"/>
      <c r="K34" s="2" t="n"/>
      <c r="L34" s="2" t="n"/>
      <c r="M34" s="2" t="n">
        <v>80</v>
      </c>
      <c r="N34" s="2" t="inlineStr">
        <is>
          <t>not found in checked top 30</t>
        </is>
      </c>
      <c r="O34" s="2" t="inlineStr">
        <is>
          <t>No</t>
        </is>
      </c>
    </row>
    <row r="35">
      <c r="A35" s="2" t="inlineStr">
        <is>
          <t>lonestarlayouts-034</t>
        </is>
      </c>
      <c r="B35" s="2" t="inlineStr">
        <is>
          <t>Revit Modeling</t>
        </is>
      </c>
      <c r="C35" s="2" t="inlineStr">
        <is>
          <t>Australia</t>
        </is>
      </c>
      <c r="D35" s="2" t="inlineStr">
        <is>
          <t>Commercial construction service</t>
        </is>
      </c>
      <c r="E35" s="2" t="inlineStr">
        <is>
          <t>/revit-modeling/australia/</t>
        </is>
      </c>
      <c r="F35" s="2" t="inlineStr">
        <is>
          <t>revit modeling services</t>
        </is>
      </c>
      <c r="G35" s="2" t="inlineStr">
        <is>
          <t>revit services (10); revit modeling company (0)</t>
        </is>
      </c>
      <c r="H35" s="2" t="n">
        <v>30</v>
      </c>
      <c r="I35" s="2" t="n">
        <v>10</v>
      </c>
      <c r="J35" s="2" t="n"/>
      <c r="K35" s="2" t="n"/>
      <c r="L35" s="2" t="n"/>
      <c r="M35" s="2" t="n">
        <v>10</v>
      </c>
      <c r="N35" s="2" t="inlineStr">
        <is>
          <t>not found in checked top 30</t>
        </is>
      </c>
      <c r="O35" s="2" t="inlineStr">
        <is>
          <t>No</t>
        </is>
      </c>
    </row>
    <row r="36">
      <c r="A36" s="2" t="inlineStr">
        <is>
          <t>lonestarlayouts-035</t>
        </is>
      </c>
      <c r="B36" s="2" t="inlineStr">
        <is>
          <t>Revit Modeling</t>
        </is>
      </c>
      <c r="C36" s="2" t="inlineStr">
        <is>
          <t>United Arab Emirates</t>
        </is>
      </c>
      <c r="D36" s="2" t="inlineStr">
        <is>
          <t>Commercial construction service</t>
        </is>
      </c>
      <c r="E36" s="2" t="inlineStr">
        <is>
          <t>/revit-modeling/united-arab-emirates/</t>
        </is>
      </c>
      <c r="F36" s="2" t="inlineStr">
        <is>
          <t>revit modeling services</t>
        </is>
      </c>
      <c r="G36" s="2" t="inlineStr">
        <is>
          <t>revit services (10); revit modeling company (10)</t>
        </is>
      </c>
      <c r="H36" s="2" t="n">
        <v>10</v>
      </c>
      <c r="I36" s="2" t="n">
        <v>20</v>
      </c>
      <c r="J36" s="2" t="n"/>
      <c r="K36" s="2" t="n"/>
      <c r="L36" s="2" t="n"/>
      <c r="M36" s="2" t="n">
        <v>30</v>
      </c>
      <c r="N36" s="2" t="inlineStr">
        <is>
          <t>not found in checked top 30</t>
        </is>
      </c>
      <c r="O36" s="2" t="inlineStr">
        <is>
          <t>No</t>
        </is>
      </c>
    </row>
    <row r="37">
      <c r="A37" s="2" t="inlineStr">
        <is>
          <t>lonestarlayouts-036</t>
        </is>
      </c>
      <c r="B37" s="2" t="inlineStr">
        <is>
          <t>Revit Modeling</t>
        </is>
      </c>
      <c r="C37" s="2" t="inlineStr">
        <is>
          <t>India</t>
        </is>
      </c>
      <c r="D37" s="2" t="inlineStr">
        <is>
          <t>Commercial construction service</t>
        </is>
      </c>
      <c r="E37" s="2" t="inlineStr">
        <is>
          <t>/revit-modeling/india/</t>
        </is>
      </c>
      <c r="F37" s="2" t="inlineStr">
        <is>
          <t>revit modeling services</t>
        </is>
      </c>
      <c r="G37" s="2" t="inlineStr">
        <is>
          <t>revit services (10); revit modeling company (10)</t>
        </is>
      </c>
      <c r="H37" s="2" t="n">
        <v>110</v>
      </c>
      <c r="I37" s="2" t="n">
        <v>20</v>
      </c>
      <c r="J37" s="2" t="n"/>
      <c r="K37" s="2" t="n">
        <v>2.42</v>
      </c>
      <c r="L37" s="2" t="n">
        <v>4.95</v>
      </c>
      <c r="M37" s="2" t="n">
        <v>150</v>
      </c>
      <c r="N37" s="2" t="inlineStr">
        <is>
          <t>not found in checked top 30</t>
        </is>
      </c>
      <c r="O37" s="2" t="inlineStr">
        <is>
          <t>No</t>
        </is>
      </c>
    </row>
    <row r="38">
      <c r="A38" s="2" t="inlineStr">
        <is>
          <t>lonestarlayouts-037</t>
        </is>
      </c>
      <c r="B38" s="2" t="inlineStr">
        <is>
          <t>BIM Coordination</t>
        </is>
      </c>
      <c r="C38" s="2" t="inlineStr">
        <is>
          <t>United States</t>
        </is>
      </c>
      <c r="D38" s="2" t="inlineStr">
        <is>
          <t>Commercial construction service</t>
        </is>
      </c>
      <c r="E38" s="2" t="inlineStr">
        <is>
          <t>/bim-coordination/united-states/</t>
        </is>
      </c>
      <c r="F38" s="2" t="inlineStr">
        <is>
          <t>bim coordination services</t>
        </is>
      </c>
      <c r="G38" s="2" t="inlineStr">
        <is>
          <t>bim clash detection services (40); bim coordination company (0)</t>
        </is>
      </c>
      <c r="H38" s="2" t="n">
        <v>140</v>
      </c>
      <c r="I38" s="2" t="n">
        <v>40</v>
      </c>
      <c r="J38" s="2" t="n">
        <v>53.8</v>
      </c>
      <c r="K38" s="2" t="n">
        <v>12</v>
      </c>
      <c r="L38" s="2" t="n">
        <v>41.48</v>
      </c>
      <c r="M38" s="2" t="n">
        <v>150</v>
      </c>
      <c r="N38" s="2" t="inlineStr">
        <is>
          <t>not found in checked top 30</t>
        </is>
      </c>
      <c r="O38" s="2" t="inlineStr">
        <is>
          <t>No</t>
        </is>
      </c>
    </row>
    <row r="39">
      <c r="A39" s="2" t="inlineStr">
        <is>
          <t>lonestarlayouts-038</t>
        </is>
      </c>
      <c r="B39" s="2" t="inlineStr">
        <is>
          <t>BIM Coordination</t>
        </is>
      </c>
      <c r="C39" s="2" t="inlineStr">
        <is>
          <t>Canada</t>
        </is>
      </c>
      <c r="D39" s="2" t="inlineStr">
        <is>
          <t>Commercial construction service</t>
        </is>
      </c>
      <c r="E39" s="2" t="inlineStr">
        <is>
          <t>/bim-coordination/canada/</t>
        </is>
      </c>
      <c r="F39" s="2" t="inlineStr">
        <is>
          <t>bim coordination services</t>
        </is>
      </c>
      <c r="G39" s="2" t="inlineStr">
        <is>
          <t>bim clash detection services (10); bim coordination company (0)</t>
        </is>
      </c>
      <c r="H39" s="2" t="n">
        <v>10</v>
      </c>
      <c r="I39" s="2" t="n">
        <v>10</v>
      </c>
      <c r="J39" s="2" t="n"/>
      <c r="K39" s="2" t="n"/>
      <c r="L39" s="2" t="n"/>
      <c r="M39" s="2" t="n">
        <v>40</v>
      </c>
      <c r="N39" s="2" t="inlineStr">
        <is>
          <t>not found in checked top 30</t>
        </is>
      </c>
      <c r="O39" s="2" t="inlineStr">
        <is>
          <t>No</t>
        </is>
      </c>
    </row>
    <row r="40">
      <c r="A40" s="2" t="inlineStr">
        <is>
          <t>lonestarlayouts-039</t>
        </is>
      </c>
      <c r="B40" s="2" t="inlineStr">
        <is>
          <t>BIM Coordination</t>
        </is>
      </c>
      <c r="C40" s="2" t="inlineStr">
        <is>
          <t>United Kingdom</t>
        </is>
      </c>
      <c r="D40" s="2" t="inlineStr">
        <is>
          <t>Commercial construction service</t>
        </is>
      </c>
      <c r="E40" s="2" t="inlineStr">
        <is>
          <t>/bim-coordination/united-kingdom/</t>
        </is>
      </c>
      <c r="F40" s="2" t="inlineStr">
        <is>
          <t>bim coordination services</t>
        </is>
      </c>
      <c r="G40" s="2" t="inlineStr">
        <is>
          <t>bim clash detection services (10); bim coordination company (0)</t>
        </is>
      </c>
      <c r="H40" s="2" t="n">
        <v>10</v>
      </c>
      <c r="I40" s="2" t="n">
        <v>10</v>
      </c>
      <c r="J40" s="2" t="n"/>
      <c r="K40" s="2" t="n"/>
      <c r="L40" s="2" t="n"/>
      <c r="M40" s="2" t="n">
        <v>150</v>
      </c>
      <c r="N40" s="2" t="inlineStr">
        <is>
          <t>not found in checked top 30</t>
        </is>
      </c>
      <c r="O40" s="2" t="inlineStr">
        <is>
          <t>No</t>
        </is>
      </c>
    </row>
    <row r="41">
      <c r="A41" s="2" t="inlineStr">
        <is>
          <t>lonestarlayouts-040</t>
        </is>
      </c>
      <c r="B41" s="2" t="inlineStr">
        <is>
          <t>BIM Coordination</t>
        </is>
      </c>
      <c r="C41" s="2" t="inlineStr">
        <is>
          <t>Australia</t>
        </is>
      </c>
      <c r="D41" s="2" t="inlineStr">
        <is>
          <t>Commercial construction service</t>
        </is>
      </c>
      <c r="E41" s="2" t="inlineStr">
        <is>
          <t>/bim-coordination/australia/</t>
        </is>
      </c>
      <c r="F41" s="2" t="inlineStr">
        <is>
          <t>bim coordination services</t>
        </is>
      </c>
      <c r="G41" s="2" t="inlineStr">
        <is>
          <t>bim clash detection services (10); bim coordination company (0)</t>
        </is>
      </c>
      <c r="H41" s="2" t="n">
        <v>10</v>
      </c>
      <c r="I41" s="2" t="n">
        <v>10</v>
      </c>
      <c r="J41" s="2" t="n"/>
      <c r="K41" s="2" t="n"/>
      <c r="L41" s="2" t="n"/>
      <c r="M41" s="2" t="n">
        <v>200</v>
      </c>
      <c r="N41" s="2" t="inlineStr">
        <is>
          <t>not found in checked top 30</t>
        </is>
      </c>
      <c r="O41" s="2" t="inlineStr">
        <is>
          <t>No</t>
        </is>
      </c>
    </row>
    <row r="42">
      <c r="A42" s="2" t="inlineStr">
        <is>
          <t>lonestarlayouts-041</t>
        </is>
      </c>
      <c r="B42" s="2" t="inlineStr">
        <is>
          <t>BIM Coordination</t>
        </is>
      </c>
      <c r="C42" s="2" t="inlineStr">
        <is>
          <t>United Arab Emirates</t>
        </is>
      </c>
      <c r="D42" s="2" t="inlineStr">
        <is>
          <t>Commercial construction service</t>
        </is>
      </c>
      <c r="E42" s="2" t="inlineStr">
        <is>
          <t>/bim-coordination/united-arab-emirates/</t>
        </is>
      </c>
      <c r="F42" s="2" t="inlineStr">
        <is>
          <t>bim coordination services</t>
        </is>
      </c>
      <c r="G42" s="2" t="inlineStr">
        <is>
          <t>bim clash detection services (10); bim coordination company (0)</t>
        </is>
      </c>
      <c r="H42" s="2" t="n">
        <v>10</v>
      </c>
      <c r="I42" s="2" t="n">
        <v>10</v>
      </c>
      <c r="J42" s="2" t="n"/>
      <c r="K42" s="2" t="n"/>
      <c r="L42" s="2" t="n"/>
      <c r="M42" s="2" t="n">
        <v>30</v>
      </c>
      <c r="N42" s="2" t="inlineStr">
        <is>
          <t>not found in checked top 30</t>
        </is>
      </c>
      <c r="O42" s="2" t="inlineStr">
        <is>
          <t>No</t>
        </is>
      </c>
    </row>
    <row r="43">
      <c r="A43" s="2" t="inlineStr">
        <is>
          <t>lonestarlayouts-042</t>
        </is>
      </c>
      <c r="B43" s="2" t="inlineStr">
        <is>
          <t>BIM Coordination</t>
        </is>
      </c>
      <c r="C43" s="2" t="inlineStr">
        <is>
          <t>India</t>
        </is>
      </c>
      <c r="D43" s="2" t="inlineStr">
        <is>
          <t>Commercial construction service</t>
        </is>
      </c>
      <c r="E43" s="2" t="inlineStr">
        <is>
          <t>/bim-coordination/india/</t>
        </is>
      </c>
      <c r="F43" s="2" t="inlineStr">
        <is>
          <t>bim coordination services</t>
        </is>
      </c>
      <c r="G43" s="2" t="inlineStr">
        <is>
          <t>bim clash detection services (50); bim coordination company (0)</t>
        </is>
      </c>
      <c r="H43" s="2" t="n">
        <v>140</v>
      </c>
      <c r="I43" s="2" t="n">
        <v>50</v>
      </c>
      <c r="J43" s="2" t="n">
        <v>2.15</v>
      </c>
      <c r="K43" s="2" t="n">
        <v>1.48</v>
      </c>
      <c r="L43" s="2" t="n">
        <v>4.39</v>
      </c>
      <c r="M43" s="2" t="n">
        <v>100</v>
      </c>
      <c r="N43" s="2" t="inlineStr">
        <is>
          <t>not found in checked top 30</t>
        </is>
      </c>
      <c r="O43" s="2" t="inlineStr">
        <is>
          <t>No</t>
        </is>
      </c>
    </row>
    <row r="44">
      <c r="A44" s="2" t="inlineStr">
        <is>
          <t>lonestarlayouts-043</t>
        </is>
      </c>
      <c r="B44" s="2" t="inlineStr">
        <is>
          <t>BIM Outsourcing</t>
        </is>
      </c>
      <c r="C44" s="2" t="inlineStr">
        <is>
          <t>United States</t>
        </is>
      </c>
      <c r="D44" s="2" t="inlineStr">
        <is>
          <t>Commercial construction service</t>
        </is>
      </c>
      <c r="E44" s="2" t="inlineStr">
        <is>
          <t>/bim-outsourcing/united-states/</t>
        </is>
      </c>
      <c r="F44" s="2" t="inlineStr">
        <is>
          <t>bim outsourcing services</t>
        </is>
      </c>
      <c r="G44" s="2" t="inlineStr">
        <is>
          <t>outsourced bim services (0); bim outsourcing company (20)</t>
        </is>
      </c>
      <c r="H44" s="2" t="n">
        <v>110</v>
      </c>
      <c r="I44" s="2" t="n">
        <v>20</v>
      </c>
      <c r="J44" s="2" t="n">
        <v>8.619999999999999</v>
      </c>
      <c r="K44" s="2" t="n">
        <v>6.13</v>
      </c>
      <c r="L44" s="2" t="n">
        <v>19.85</v>
      </c>
      <c r="M44" s="2" t="n">
        <v>300</v>
      </c>
      <c r="N44" s="2" t="inlineStr">
        <is>
          <t>not found in checked top 30</t>
        </is>
      </c>
      <c r="O44" s="2" t="inlineStr">
        <is>
          <t>No</t>
        </is>
      </c>
    </row>
    <row r="45">
      <c r="A45" s="2" t="inlineStr">
        <is>
          <t>lonestarlayouts-044</t>
        </is>
      </c>
      <c r="B45" s="2" t="inlineStr">
        <is>
          <t>BIM Outsourcing</t>
        </is>
      </c>
      <c r="C45" s="2" t="inlineStr">
        <is>
          <t>Canada</t>
        </is>
      </c>
      <c r="D45" s="2" t="inlineStr">
        <is>
          <t>Commercial construction service</t>
        </is>
      </c>
      <c r="E45" s="2" t="inlineStr">
        <is>
          <t>/bim-outsourcing/canada/</t>
        </is>
      </c>
      <c r="F45" s="2" t="inlineStr">
        <is>
          <t>bim outsourcing services</t>
        </is>
      </c>
      <c r="G45" s="2" t="inlineStr">
        <is>
          <t>outsourced bim services (0); bim outsourcing company (10)</t>
        </is>
      </c>
      <c r="H45" s="2" t="n">
        <v>10</v>
      </c>
      <c r="I45" s="2" t="n">
        <v>10</v>
      </c>
      <c r="J45" s="2" t="n"/>
      <c r="K45" s="2" t="n"/>
      <c r="L45" s="2" t="n"/>
      <c r="M45" s="2" t="n">
        <v>10</v>
      </c>
      <c r="N45" s="2" t="inlineStr">
        <is>
          <t>not found in checked top 30</t>
        </is>
      </c>
      <c r="O45" s="2" t="inlineStr">
        <is>
          <t>No</t>
        </is>
      </c>
    </row>
    <row r="46">
      <c r="A46" s="2" t="inlineStr">
        <is>
          <t>lonestarlayouts-045</t>
        </is>
      </c>
      <c r="B46" s="2" t="inlineStr">
        <is>
          <t>BIM Outsourcing</t>
        </is>
      </c>
      <c r="C46" s="2" t="inlineStr">
        <is>
          <t>United Kingdom</t>
        </is>
      </c>
      <c r="D46" s="2" t="inlineStr">
        <is>
          <t>Commercial construction service</t>
        </is>
      </c>
      <c r="E46" s="2" t="inlineStr">
        <is>
          <t>/bim-outsourcing/united-kingdom/</t>
        </is>
      </c>
      <c r="F46" s="2" t="inlineStr">
        <is>
          <t>bim outsourcing services</t>
        </is>
      </c>
      <c r="G46" s="2" t="inlineStr">
        <is>
          <t>outsourced bim services (0); bim outsourcing company (10)</t>
        </is>
      </c>
      <c r="H46" s="2" t="n">
        <v>20</v>
      </c>
      <c r="I46" s="2" t="n">
        <v>10</v>
      </c>
      <c r="J46" s="2" t="n"/>
      <c r="K46" s="2" t="n"/>
      <c r="L46" s="2" t="n"/>
      <c r="M46" s="2" t="n">
        <v>100</v>
      </c>
      <c r="N46" s="2" t="inlineStr">
        <is>
          <t>not found in checked top 30</t>
        </is>
      </c>
      <c r="O46" s="2" t="inlineStr">
        <is>
          <t>No</t>
        </is>
      </c>
    </row>
    <row r="47">
      <c r="A47" s="2" t="inlineStr">
        <is>
          <t>lonestarlayouts-046</t>
        </is>
      </c>
      <c r="B47" s="2" t="inlineStr">
        <is>
          <t>BIM Outsourcing</t>
        </is>
      </c>
      <c r="C47" s="2" t="inlineStr">
        <is>
          <t>Australia</t>
        </is>
      </c>
      <c r="D47" s="2" t="inlineStr">
        <is>
          <t>Commercial construction service</t>
        </is>
      </c>
      <c r="E47" s="2" t="inlineStr">
        <is>
          <t>/bim-outsourcing/australia/</t>
        </is>
      </c>
      <c r="F47" s="2" t="inlineStr">
        <is>
          <t>bim outsourcing services</t>
        </is>
      </c>
      <c r="G47" s="2" t="inlineStr">
        <is>
          <t>outsourced bim services (0); bim outsourcing company (10)</t>
        </is>
      </c>
      <c r="H47" s="2" t="n">
        <v>10</v>
      </c>
      <c r="I47" s="2" t="n">
        <v>10</v>
      </c>
      <c r="J47" s="2" t="n"/>
      <c r="K47" s="2" t="n"/>
      <c r="L47" s="2" t="n"/>
      <c r="M47" s="2" t="n">
        <v>100</v>
      </c>
      <c r="N47" s="2" t="inlineStr">
        <is>
          <t>not found in checked top 30</t>
        </is>
      </c>
      <c r="O47" s="2" t="inlineStr">
        <is>
          <t>No</t>
        </is>
      </c>
    </row>
    <row r="48">
      <c r="A48" s="2" t="inlineStr">
        <is>
          <t>lonestarlayouts-047</t>
        </is>
      </c>
      <c r="B48" s="2" t="inlineStr">
        <is>
          <t>BIM Outsourcing</t>
        </is>
      </c>
      <c r="C48" s="2" t="inlineStr">
        <is>
          <t>United Arab Emirates</t>
        </is>
      </c>
      <c r="D48" s="2" t="inlineStr">
        <is>
          <t>Commercial construction service</t>
        </is>
      </c>
      <c r="E48" s="2" t="inlineStr">
        <is>
          <t>/bim-outsourcing/united-arab-emirates/</t>
        </is>
      </c>
      <c r="F48" s="2" t="inlineStr">
        <is>
          <t>bim outsourcing services</t>
        </is>
      </c>
      <c r="G48" s="2" t="inlineStr">
        <is>
          <t>outsourced bim services (0); bim outsourcing company (10)</t>
        </is>
      </c>
      <c r="H48" s="2" t="n">
        <v>10</v>
      </c>
      <c r="I48" s="2" t="n">
        <v>10</v>
      </c>
      <c r="J48" s="2" t="n"/>
      <c r="K48" s="2" t="n"/>
      <c r="L48" s="2" t="n"/>
      <c r="M48" s="2" t="n">
        <v>20</v>
      </c>
      <c r="N48" s="2" t="inlineStr">
        <is>
          <t>not found in checked top 30</t>
        </is>
      </c>
      <c r="O48" s="2" t="inlineStr">
        <is>
          <t>No</t>
        </is>
      </c>
    </row>
    <row r="49">
      <c r="A49" s="2" t="inlineStr">
        <is>
          <t>lonestarlayouts-048</t>
        </is>
      </c>
      <c r="B49" s="2" t="inlineStr">
        <is>
          <t>BIM Outsourcing</t>
        </is>
      </c>
      <c r="C49" s="2" t="inlineStr">
        <is>
          <t>India</t>
        </is>
      </c>
      <c r="D49" s="2" t="inlineStr">
        <is>
          <t>Commercial construction service</t>
        </is>
      </c>
      <c r="E49" s="2" t="inlineStr">
        <is>
          <t>/bim-outsourcing/india/</t>
        </is>
      </c>
      <c r="F49" s="2" t="inlineStr">
        <is>
          <t>bim outsourcing services</t>
        </is>
      </c>
      <c r="G49" s="2" t="inlineStr">
        <is>
          <t>outsourced bim services (0); bim outsourcing company (40)</t>
        </is>
      </c>
      <c r="H49" s="2" t="n">
        <v>110</v>
      </c>
      <c r="I49" s="2" t="n">
        <v>40</v>
      </c>
      <c r="J49" s="2" t="n"/>
      <c r="K49" s="2" t="n"/>
      <c r="L49" s="2" t="n"/>
      <c r="M49" s="2" t="n">
        <v>150</v>
      </c>
      <c r="N49" s="2" t="inlineStr">
        <is>
          <t>not found in checked top 30</t>
        </is>
      </c>
      <c r="O49" s="2" t="inlineStr">
        <is>
          <t>No</t>
        </is>
      </c>
    </row>
    <row r="50">
      <c r="A50" s="2" t="inlineStr">
        <is>
          <t>lonestarlayouts-049</t>
        </is>
      </c>
      <c r="B50" s="2" t="inlineStr">
        <is>
          <t>VDC Services</t>
        </is>
      </c>
      <c r="C50" s="2" t="inlineStr">
        <is>
          <t>United States</t>
        </is>
      </c>
      <c r="D50" s="2" t="inlineStr">
        <is>
          <t>Commercial construction service</t>
        </is>
      </c>
      <c r="E50" s="2" t="inlineStr">
        <is>
          <t>/vdc-services/united-states/</t>
        </is>
      </c>
      <c r="F50" s="2" t="inlineStr">
        <is>
          <t>vdc services</t>
        </is>
      </c>
      <c r="G50" s="2" t="inlineStr">
        <is>
          <t>virtual design construction services (10); digital construction services (10)</t>
        </is>
      </c>
      <c r="H50" s="2" t="n">
        <v>90</v>
      </c>
      <c r="I50" s="2" t="n">
        <v>20</v>
      </c>
      <c r="J50" s="2" t="n">
        <v>16.51</v>
      </c>
      <c r="K50" s="2" t="n">
        <v>4.68</v>
      </c>
      <c r="L50" s="2" t="n">
        <v>20.74</v>
      </c>
      <c r="M50" s="2" t="n">
        <v>150</v>
      </c>
      <c r="N50" s="2" t="inlineStr">
        <is>
          <t>not found in checked top 30</t>
        </is>
      </c>
      <c r="O50" s="2" t="inlineStr">
        <is>
          <t>No</t>
        </is>
      </c>
    </row>
    <row r="51">
      <c r="A51" s="2" t="inlineStr">
        <is>
          <t>lonestarlayouts-050</t>
        </is>
      </c>
      <c r="B51" s="2" t="inlineStr">
        <is>
          <t>VDC Services</t>
        </is>
      </c>
      <c r="C51" s="2" t="inlineStr">
        <is>
          <t>Canada</t>
        </is>
      </c>
      <c r="D51" s="2" t="inlineStr">
        <is>
          <t>Commercial construction service</t>
        </is>
      </c>
      <c r="E51" s="2" t="inlineStr">
        <is>
          <t>/vdc-services/canada/</t>
        </is>
      </c>
      <c r="F51" s="2" t="inlineStr">
        <is>
          <t>vdc services</t>
        </is>
      </c>
      <c r="G51" s="2" t="inlineStr">
        <is>
          <t>virtual design construction services (40); digital construction services (10)</t>
        </is>
      </c>
      <c r="H51" s="2" t="n">
        <v>10</v>
      </c>
      <c r="I51" s="2" t="n">
        <v>50</v>
      </c>
      <c r="J51" s="2" t="n"/>
      <c r="K51" s="2" t="n"/>
      <c r="L51" s="2" t="n"/>
      <c r="M51" s="2" t="n">
        <v>0</v>
      </c>
      <c r="N51" s="2" t="inlineStr">
        <is>
          <t>not found in checked top 30</t>
        </is>
      </c>
      <c r="O51" s="2" t="inlineStr">
        <is>
          <t>No</t>
        </is>
      </c>
    </row>
    <row r="52">
      <c r="A52" s="2" t="inlineStr">
        <is>
          <t>lonestarlayouts-051</t>
        </is>
      </c>
      <c r="B52" s="2" t="inlineStr">
        <is>
          <t>VDC Services</t>
        </is>
      </c>
      <c r="C52" s="2" t="inlineStr">
        <is>
          <t>United Kingdom</t>
        </is>
      </c>
      <c r="D52" s="2" t="inlineStr">
        <is>
          <t>Commercial construction service</t>
        </is>
      </c>
      <c r="E52" s="2" t="inlineStr">
        <is>
          <t>/vdc-services/united-kingdom/</t>
        </is>
      </c>
      <c r="F52" s="2" t="inlineStr">
        <is>
          <t>vdc services</t>
        </is>
      </c>
      <c r="G52" s="2" t="inlineStr">
        <is>
          <t>virtual design construction services (0); digital construction services (10)</t>
        </is>
      </c>
      <c r="H52" s="2" t="n">
        <v>30</v>
      </c>
      <c r="I52" s="2" t="n">
        <v>10</v>
      </c>
      <c r="J52" s="2" t="n"/>
      <c r="K52" s="2" t="n"/>
      <c r="L52" s="2" t="n"/>
      <c r="M52" s="2" t="n">
        <v>10</v>
      </c>
      <c r="N52" s="2" t="inlineStr">
        <is>
          <t>not found in checked top 30</t>
        </is>
      </c>
      <c r="O52" s="2" t="inlineStr">
        <is>
          <t>No</t>
        </is>
      </c>
    </row>
    <row r="53">
      <c r="A53" s="2" t="inlineStr">
        <is>
          <t>lonestarlayouts-052</t>
        </is>
      </c>
      <c r="B53" s="2" t="inlineStr">
        <is>
          <t>VDC Services</t>
        </is>
      </c>
      <c r="C53" s="2" t="inlineStr">
        <is>
          <t>Australia</t>
        </is>
      </c>
      <c r="D53" s="2" t="inlineStr">
        <is>
          <t>Commercial construction service</t>
        </is>
      </c>
      <c r="E53" s="2" t="inlineStr">
        <is>
          <t>/vdc-services/australia/</t>
        </is>
      </c>
      <c r="F53" s="2" t="inlineStr">
        <is>
          <t>vdc services</t>
        </is>
      </c>
      <c r="G53" s="2" t="inlineStr">
        <is>
          <t>virtual design construction services (0); digital construction services (40)</t>
        </is>
      </c>
      <c r="H53" s="2" t="n">
        <v>20</v>
      </c>
      <c r="I53" s="2" t="n">
        <v>40</v>
      </c>
      <c r="J53" s="2" t="n"/>
      <c r="K53" s="2" t="n"/>
      <c r="L53" s="2" t="n"/>
      <c r="M53" s="2" t="n">
        <v>0</v>
      </c>
      <c r="N53" s="2" t="inlineStr">
        <is>
          <t>not found in checked top 30</t>
        </is>
      </c>
      <c r="O53" s="2" t="inlineStr">
        <is>
          <t>No</t>
        </is>
      </c>
    </row>
    <row r="54">
      <c r="A54" s="2" t="inlineStr">
        <is>
          <t>lonestarlayouts-053</t>
        </is>
      </c>
      <c r="B54" s="2" t="inlineStr">
        <is>
          <t>VDC Services</t>
        </is>
      </c>
      <c r="C54" s="2" t="inlineStr">
        <is>
          <t>United Arab Emirates</t>
        </is>
      </c>
      <c r="D54" s="2" t="inlineStr">
        <is>
          <t>Commercial construction service</t>
        </is>
      </c>
      <c r="E54" s="2" t="inlineStr">
        <is>
          <t>/vdc-services/united-arab-emirates/</t>
        </is>
      </c>
      <c r="F54" s="2" t="inlineStr">
        <is>
          <t>vdc services</t>
        </is>
      </c>
      <c r="G54" s="2" t="inlineStr">
        <is>
          <t>virtual design construction services (10); digital construction services (10)</t>
        </is>
      </c>
      <c r="H54" s="2" t="n">
        <v>10</v>
      </c>
      <c r="I54" s="2" t="n">
        <v>20</v>
      </c>
      <c r="J54" s="2" t="n"/>
      <c r="K54" s="2" t="n"/>
      <c r="L54" s="2" t="n"/>
      <c r="M54" s="2" t="n">
        <v>10</v>
      </c>
      <c r="N54" s="2" t="inlineStr">
        <is>
          <t>not found in checked top 30</t>
        </is>
      </c>
      <c r="O54" s="2" t="inlineStr">
        <is>
          <t>No</t>
        </is>
      </c>
    </row>
    <row r="55">
      <c r="A55" s="2" t="inlineStr">
        <is>
          <t>lonestarlayouts-054</t>
        </is>
      </c>
      <c r="B55" s="2" t="inlineStr">
        <is>
          <t>VDC Services</t>
        </is>
      </c>
      <c r="C55" s="2" t="inlineStr">
        <is>
          <t>India</t>
        </is>
      </c>
      <c r="D55" s="2" t="inlineStr">
        <is>
          <t>Commercial construction service</t>
        </is>
      </c>
      <c r="E55" s="2" t="inlineStr">
        <is>
          <t>/vdc-services/india/</t>
        </is>
      </c>
      <c r="F55" s="2" t="inlineStr">
        <is>
          <t>vdc services</t>
        </is>
      </c>
      <c r="G55" s="2" t="inlineStr">
        <is>
          <t>virtual design construction services (10); digital construction services (10)</t>
        </is>
      </c>
      <c r="H55" s="2" t="n">
        <v>210</v>
      </c>
      <c r="I55" s="2" t="n">
        <v>20</v>
      </c>
      <c r="J55" s="2" t="n"/>
      <c r="K55" s="2" t="n"/>
      <c r="L55" s="2" t="n"/>
      <c r="M55" s="2" t="n">
        <v>20</v>
      </c>
      <c r="N55" s="2" t="inlineStr">
        <is>
          <t>not found in checked top 30</t>
        </is>
      </c>
      <c r="O55" s="2" t="inlineStr">
        <is>
          <t>No</t>
        </is>
      </c>
    </row>
    <row r="56">
      <c r="A56" s="2" t="inlineStr">
        <is>
          <t>lonestarlayouts-055</t>
        </is>
      </c>
      <c r="B56" s="2" t="inlineStr">
        <is>
          <t>Construction Takeoffs</t>
        </is>
      </c>
      <c r="C56" s="2" t="inlineStr">
        <is>
          <t>United States</t>
        </is>
      </c>
      <c r="D56" s="2" t="inlineStr">
        <is>
          <t>Commercial construction service</t>
        </is>
      </c>
      <c r="E56" s="2" t="inlineStr">
        <is>
          <t>/construction-takeoffs/united-states/</t>
        </is>
      </c>
      <c r="F56" s="2" t="inlineStr">
        <is>
          <t>construction takeoff services</t>
        </is>
      </c>
      <c r="G56" s="2" t="inlineStr">
        <is>
          <t>quantity takeoff services (50); takeoff services construction (0)</t>
        </is>
      </c>
      <c r="H56" s="2" t="n">
        <v>260</v>
      </c>
      <c r="I56" s="2" t="n">
        <v>50</v>
      </c>
      <c r="J56" s="2" t="n">
        <v>32.28</v>
      </c>
      <c r="K56" s="2" t="n">
        <v>6.83</v>
      </c>
      <c r="L56" s="2" t="n">
        <v>32.52</v>
      </c>
      <c r="M56" s="2" t="n">
        <v>600</v>
      </c>
      <c r="N56" s="2" t="inlineStr">
        <is>
          <t>not found in checked top 30</t>
        </is>
      </c>
      <c r="O56" s="2" t="inlineStr">
        <is>
          <t>Yes</t>
        </is>
      </c>
    </row>
    <row r="57">
      <c r="A57" s="2" t="inlineStr">
        <is>
          <t>lonestarlayouts-056</t>
        </is>
      </c>
      <c r="B57" s="2" t="inlineStr">
        <is>
          <t>Construction Takeoffs</t>
        </is>
      </c>
      <c r="C57" s="2" t="inlineStr">
        <is>
          <t>Canada</t>
        </is>
      </c>
      <c r="D57" s="2" t="inlineStr">
        <is>
          <t>Commercial construction service</t>
        </is>
      </c>
      <c r="E57" s="2" t="inlineStr">
        <is>
          <t>/construction-takeoffs/canada/</t>
        </is>
      </c>
      <c r="F57" s="2" t="inlineStr">
        <is>
          <t>construction takeoff services</t>
        </is>
      </c>
      <c r="G57" s="2" t="inlineStr">
        <is>
          <t>quantity takeoff services (10); takeoff services construction (0)</t>
        </is>
      </c>
      <c r="H57" s="2" t="n">
        <v>10</v>
      </c>
      <c r="I57" s="2" t="n">
        <v>10</v>
      </c>
      <c r="J57" s="2" t="n">
        <v>12.67</v>
      </c>
      <c r="K57" s="2" t="n"/>
      <c r="L57" s="2" t="n"/>
      <c r="M57" s="2" t="n">
        <v>10</v>
      </c>
      <c r="N57" s="2" t="inlineStr">
        <is>
          <t>not found in checked top 30</t>
        </is>
      </c>
      <c r="O57" s="2" t="inlineStr">
        <is>
          <t>No</t>
        </is>
      </c>
    </row>
    <row r="58">
      <c r="A58" s="2" t="inlineStr">
        <is>
          <t>lonestarlayouts-057</t>
        </is>
      </c>
      <c r="B58" s="2" t="inlineStr">
        <is>
          <t>Construction Takeoffs</t>
        </is>
      </c>
      <c r="C58" s="2" t="inlineStr">
        <is>
          <t>United Kingdom</t>
        </is>
      </c>
      <c r="D58" s="2" t="inlineStr">
        <is>
          <t>Commercial construction service</t>
        </is>
      </c>
      <c r="E58" s="2" t="inlineStr">
        <is>
          <t>/construction-takeoffs/united-kingdom/</t>
        </is>
      </c>
      <c r="F58" s="2" t="inlineStr">
        <is>
          <t>construction takeoff services</t>
        </is>
      </c>
      <c r="G58" s="2" t="inlineStr">
        <is>
          <t>quantity takeoff services (10); takeoff services construction (0)</t>
        </is>
      </c>
      <c r="H58" s="2" t="n">
        <v>10</v>
      </c>
      <c r="I58" s="2" t="n">
        <v>10</v>
      </c>
      <c r="J58" s="2" t="n"/>
      <c r="K58" s="2" t="n"/>
      <c r="L58" s="2" t="n"/>
      <c r="M58" s="2" t="n">
        <v>60</v>
      </c>
      <c r="N58" s="2" t="inlineStr">
        <is>
          <t>not found in checked top 30</t>
        </is>
      </c>
      <c r="O58" s="2" t="inlineStr">
        <is>
          <t>No</t>
        </is>
      </c>
    </row>
    <row r="59">
      <c r="A59" s="2" t="inlineStr">
        <is>
          <t>lonestarlayouts-058</t>
        </is>
      </c>
      <c r="B59" s="2" t="inlineStr">
        <is>
          <t>Construction Takeoffs</t>
        </is>
      </c>
      <c r="C59" s="2" t="inlineStr">
        <is>
          <t>Australia</t>
        </is>
      </c>
      <c r="D59" s="2" t="inlineStr">
        <is>
          <t>Commercial construction service</t>
        </is>
      </c>
      <c r="E59" s="2" t="inlineStr">
        <is>
          <t>/construction-takeoffs/australia/</t>
        </is>
      </c>
      <c r="F59" s="2" t="inlineStr">
        <is>
          <t>construction takeoff services</t>
        </is>
      </c>
      <c r="G59" s="2" t="inlineStr">
        <is>
          <t>quantity takeoff services (10); takeoff services construction (0)</t>
        </is>
      </c>
      <c r="H59" s="2" t="n">
        <v>10</v>
      </c>
      <c r="I59" s="2" t="n">
        <v>10</v>
      </c>
      <c r="J59" s="2" t="n"/>
      <c r="K59" s="2" t="n"/>
      <c r="L59" s="2" t="n"/>
      <c r="M59" s="2" t="n">
        <v>100</v>
      </c>
      <c r="N59" s="2" t="inlineStr">
        <is>
          <t>not found in checked top 30</t>
        </is>
      </c>
      <c r="O59" s="2" t="inlineStr">
        <is>
          <t>No</t>
        </is>
      </c>
    </row>
    <row r="60">
      <c r="A60" s="2" t="inlineStr">
        <is>
          <t>lonestarlayouts-059</t>
        </is>
      </c>
      <c r="B60" s="2" t="inlineStr">
        <is>
          <t>Construction Takeoffs</t>
        </is>
      </c>
      <c r="C60" s="2" t="inlineStr">
        <is>
          <t>United Arab Emirates</t>
        </is>
      </c>
      <c r="D60" s="2" t="inlineStr">
        <is>
          <t>Commercial construction service</t>
        </is>
      </c>
      <c r="E60" s="2" t="inlineStr">
        <is>
          <t>/construction-takeoffs/united-arab-emirates/</t>
        </is>
      </c>
      <c r="F60" s="2" t="inlineStr">
        <is>
          <t>construction takeoff services</t>
        </is>
      </c>
      <c r="G60" s="2" t="inlineStr">
        <is>
          <t>quantity takeoff services (10); takeoff services construction (0)</t>
        </is>
      </c>
      <c r="H60" s="2" t="n">
        <v>10</v>
      </c>
      <c r="I60" s="2" t="n">
        <v>10</v>
      </c>
      <c r="J60" s="2" t="n"/>
      <c r="K60" s="2" t="n"/>
      <c r="L60" s="2" t="n"/>
      <c r="M60" s="2" t="n">
        <v>20</v>
      </c>
      <c r="N60" s="2" t="inlineStr">
        <is>
          <t>not found in checked top 30</t>
        </is>
      </c>
      <c r="O60" s="2" t="inlineStr">
        <is>
          <t>No</t>
        </is>
      </c>
    </row>
    <row r="61">
      <c r="A61" s="2" t="inlineStr">
        <is>
          <t>lonestarlayouts-060</t>
        </is>
      </c>
      <c r="B61" s="2" t="inlineStr">
        <is>
          <t>Construction Takeoffs</t>
        </is>
      </c>
      <c r="C61" s="2" t="inlineStr">
        <is>
          <t>India</t>
        </is>
      </c>
      <c r="D61" s="2" t="inlineStr">
        <is>
          <t>Commercial construction service</t>
        </is>
      </c>
      <c r="E61" s="2" t="inlineStr">
        <is>
          <t>/construction-takeoffs/india/</t>
        </is>
      </c>
      <c r="F61" s="2" t="inlineStr">
        <is>
          <t>construction takeoff services</t>
        </is>
      </c>
      <c r="G61" s="2" t="inlineStr">
        <is>
          <t>quantity takeoff services (10); takeoff services construction (0)</t>
        </is>
      </c>
      <c r="H61" s="2" t="n">
        <v>30</v>
      </c>
      <c r="I61" s="2" t="n">
        <v>10</v>
      </c>
      <c r="J61" s="2" t="n"/>
      <c r="K61" s="2" t="n"/>
      <c r="L61" s="2" t="n"/>
      <c r="M61" s="2" t="n">
        <v>20</v>
      </c>
      <c r="N61" s="2" t="inlineStr">
        <is>
          <t>not found in checked top 30</t>
        </is>
      </c>
      <c r="O61" s="2" t="inlineStr">
        <is>
          <t>Yes</t>
        </is>
      </c>
    </row>
    <row r="62">
      <c r="A62" s="2" t="inlineStr">
        <is>
          <t>lonestarlayouts-061</t>
        </is>
      </c>
      <c r="B62" s="2" t="inlineStr">
        <is>
          <t>Earthwork Takeoffs</t>
        </is>
      </c>
      <c r="C62" s="2" t="inlineStr">
        <is>
          <t>United States</t>
        </is>
      </c>
      <c r="D62" s="2" t="inlineStr">
        <is>
          <t>Commercial construction service</t>
        </is>
      </c>
      <c r="E62" s="2" t="inlineStr">
        <is>
          <t>/earthwork-takeoffs/united-states/</t>
        </is>
      </c>
      <c r="F62" s="2" t="inlineStr">
        <is>
          <t>earthwork takeoff services</t>
        </is>
      </c>
      <c r="G62" s="2" t="inlineStr">
        <is>
          <t>earthwork quantity takeoff (10); earthwork estimating services (0)</t>
        </is>
      </c>
      <c r="H62" s="2" t="n">
        <v>40</v>
      </c>
      <c r="I62" s="2" t="n">
        <v>10</v>
      </c>
      <c r="J62" s="2" t="n">
        <v>10.19</v>
      </c>
      <c r="K62" s="2" t="n">
        <v>5.18</v>
      </c>
      <c r="L62" s="2" t="n">
        <v>14.25</v>
      </c>
      <c r="M62" s="2" t="n">
        <v>200</v>
      </c>
      <c r="N62" s="2" t="inlineStr">
        <is>
          <t>not found in checked top 30</t>
        </is>
      </c>
      <c r="O62" s="2" t="inlineStr">
        <is>
          <t>No</t>
        </is>
      </c>
    </row>
    <row r="63">
      <c r="A63" s="2" t="inlineStr">
        <is>
          <t>lonestarlayouts-062</t>
        </is>
      </c>
      <c r="B63" s="2" t="inlineStr">
        <is>
          <t>Earthwork Takeoffs</t>
        </is>
      </c>
      <c r="C63" s="2" t="inlineStr">
        <is>
          <t>Canada</t>
        </is>
      </c>
      <c r="D63" s="2" t="inlineStr">
        <is>
          <t>Commercial construction service</t>
        </is>
      </c>
      <c r="E63" s="2" t="inlineStr">
        <is>
          <t>/earthwork-takeoffs/canada/</t>
        </is>
      </c>
      <c r="F63" s="2" t="inlineStr">
        <is>
          <t>earthwork takeoff services</t>
        </is>
      </c>
      <c r="G63" s="2" t="inlineStr">
        <is>
          <t>earthwork quantity takeoff (10); earthwork estimating services (0)</t>
        </is>
      </c>
      <c r="H63" s="2" t="n">
        <v>10</v>
      </c>
      <c r="I63" s="2" t="n">
        <v>10</v>
      </c>
      <c r="J63" s="2" t="n"/>
      <c r="K63" s="2" t="n"/>
      <c r="L63" s="2" t="n"/>
      <c r="M63" s="2" t="n">
        <v>0</v>
      </c>
      <c r="N63" s="2" t="inlineStr">
        <is>
          <t>not found in checked top 30</t>
        </is>
      </c>
      <c r="O63" s="2" t="inlineStr">
        <is>
          <t>No</t>
        </is>
      </c>
    </row>
    <row r="64">
      <c r="A64" s="2" t="inlineStr">
        <is>
          <t>lonestarlayouts-063</t>
        </is>
      </c>
      <c r="B64" s="2" t="inlineStr">
        <is>
          <t>Earthwork Takeoffs</t>
        </is>
      </c>
      <c r="C64" s="2" t="inlineStr">
        <is>
          <t>United Kingdom</t>
        </is>
      </c>
      <c r="D64" s="2" t="inlineStr">
        <is>
          <t>Commercial construction service</t>
        </is>
      </c>
      <c r="E64" s="2" t="inlineStr">
        <is>
          <t>/earthwork-takeoffs/united-kingdom/</t>
        </is>
      </c>
      <c r="F64" s="2" t="inlineStr">
        <is>
          <t>earthwork takeoff services</t>
        </is>
      </c>
      <c r="G64" s="2" t="inlineStr">
        <is>
          <t>earthwork quantity takeoff (10); earthwork estimating services (0)</t>
        </is>
      </c>
      <c r="H64" s="2" t="n">
        <v>10</v>
      </c>
      <c r="I64" s="2" t="n">
        <v>10</v>
      </c>
      <c r="J64" s="2" t="n"/>
      <c r="K64" s="2" t="n"/>
      <c r="L64" s="2" t="n"/>
      <c r="M64" s="2" t="n">
        <v>30</v>
      </c>
      <c r="N64" s="2" t="inlineStr">
        <is>
          <t>not found in checked top 30</t>
        </is>
      </c>
      <c r="O64" s="2" t="inlineStr">
        <is>
          <t>No</t>
        </is>
      </c>
    </row>
    <row r="65">
      <c r="A65" s="2" t="inlineStr">
        <is>
          <t>lonestarlayouts-064</t>
        </is>
      </c>
      <c r="B65" s="2" t="inlineStr">
        <is>
          <t>Earthwork Takeoffs</t>
        </is>
      </c>
      <c r="C65" s="2" t="inlineStr">
        <is>
          <t>Australia</t>
        </is>
      </c>
      <c r="D65" s="2" t="inlineStr">
        <is>
          <t>Commercial construction service</t>
        </is>
      </c>
      <c r="E65" s="2" t="inlineStr">
        <is>
          <t>/earthwork-takeoffs/australia/</t>
        </is>
      </c>
      <c r="F65" s="2" t="inlineStr">
        <is>
          <t>earthwork takeoff services</t>
        </is>
      </c>
      <c r="G65" s="2" t="inlineStr">
        <is>
          <t>earthwork quantity takeoff (10); earthwork estimating services (0)</t>
        </is>
      </c>
      <c r="H65" s="2" t="n">
        <v>10</v>
      </c>
      <c r="I65" s="2" t="n">
        <v>10</v>
      </c>
      <c r="J65" s="2" t="n"/>
      <c r="K65" s="2" t="n"/>
      <c r="L65" s="2" t="n"/>
      <c r="M65" s="2" t="n">
        <v>0</v>
      </c>
      <c r="N65" s="2" t="inlineStr">
        <is>
          <t>not found in checked top 30</t>
        </is>
      </c>
      <c r="O65" s="2" t="inlineStr">
        <is>
          <t>No</t>
        </is>
      </c>
    </row>
    <row r="66">
      <c r="A66" s="2" t="inlineStr">
        <is>
          <t>lonestarlayouts-065</t>
        </is>
      </c>
      <c r="B66" s="2" t="inlineStr">
        <is>
          <t>Earthwork Takeoffs</t>
        </is>
      </c>
      <c r="C66" s="2" t="inlineStr">
        <is>
          <t>United Arab Emirates</t>
        </is>
      </c>
      <c r="D66" s="2" t="inlineStr">
        <is>
          <t>Commercial construction service</t>
        </is>
      </c>
      <c r="E66" s="2" t="inlineStr">
        <is>
          <t>/earthwork-takeoffs/united-arab-emirates/</t>
        </is>
      </c>
      <c r="F66" s="2" t="inlineStr">
        <is>
          <t>earthwork takeoff services</t>
        </is>
      </c>
      <c r="G66" s="2" t="inlineStr">
        <is>
          <t>earthwork quantity takeoff (10); earthwork estimating services (0)</t>
        </is>
      </c>
      <c r="H66" s="2" t="n">
        <v>10</v>
      </c>
      <c r="I66" s="2" t="n">
        <v>10</v>
      </c>
      <c r="J66" s="2" t="n"/>
      <c r="K66" s="2" t="n"/>
      <c r="L66" s="2" t="n"/>
      <c r="M66" s="2" t="n">
        <v>20</v>
      </c>
      <c r="N66" s="2" t="inlineStr">
        <is>
          <t>not found in checked top 30</t>
        </is>
      </c>
      <c r="O66" s="2" t="inlineStr">
        <is>
          <t>No</t>
        </is>
      </c>
    </row>
    <row r="67">
      <c r="A67" s="2" t="inlineStr">
        <is>
          <t>lonestarlayouts-066</t>
        </is>
      </c>
      <c r="B67" s="2" t="inlineStr">
        <is>
          <t>Earthwork Takeoffs</t>
        </is>
      </c>
      <c r="C67" s="2" t="inlineStr">
        <is>
          <t>India</t>
        </is>
      </c>
      <c r="D67" s="2" t="inlineStr">
        <is>
          <t>Commercial construction service</t>
        </is>
      </c>
      <c r="E67" s="2" t="inlineStr">
        <is>
          <t>/earthwork-takeoffs/india/</t>
        </is>
      </c>
      <c r="F67" s="2" t="inlineStr">
        <is>
          <t>earthwork takeoff services</t>
        </is>
      </c>
      <c r="G67" s="2" t="inlineStr">
        <is>
          <t>earthwork quantity takeoff (10); earthwork estimating services (0)</t>
        </is>
      </c>
      <c r="H67" s="2" t="n">
        <v>10</v>
      </c>
      <c r="I67" s="2" t="n">
        <v>10</v>
      </c>
      <c r="J67" s="2" t="n"/>
      <c r="K67" s="2" t="n"/>
      <c r="L67" s="2" t="n"/>
      <c r="M67" s="2" t="n">
        <v>0</v>
      </c>
      <c r="N67" s="2" t="inlineStr">
        <is>
          <t>not found in checked top 30</t>
        </is>
      </c>
      <c r="O67" s="2" t="inlineStr">
        <is>
          <t>No</t>
        </is>
      </c>
    </row>
    <row r="68">
      <c r="A68" s="2" t="inlineStr">
        <is>
          <t>lonestarlayouts-067</t>
        </is>
      </c>
      <c r="B68" s="2" t="inlineStr">
        <is>
          <t>Sitework Estimating</t>
        </is>
      </c>
      <c r="C68" s="2" t="inlineStr">
        <is>
          <t>United States</t>
        </is>
      </c>
      <c r="D68" s="2" t="inlineStr">
        <is>
          <t>Commercial construction service</t>
        </is>
      </c>
      <c r="E68" s="2" t="inlineStr">
        <is>
          <t>/sitework-estimating/united-states/</t>
        </is>
      </c>
      <c r="F68" s="2" t="inlineStr">
        <is>
          <t>sitework estimating services</t>
        </is>
      </c>
      <c r="G68" s="2" t="inlineStr">
        <is>
          <t>sitework takeoff services (0); sitework estimator (10)</t>
        </is>
      </c>
      <c r="H68" s="2" t="n">
        <v>70</v>
      </c>
      <c r="I68" s="2" t="n">
        <v>10</v>
      </c>
      <c r="J68" s="2" t="n"/>
      <c r="K68" s="2" t="n">
        <v>9.300000000000001</v>
      </c>
      <c r="L68" s="2" t="n">
        <v>34.27</v>
      </c>
      <c r="M68" s="2" t="n">
        <v>250</v>
      </c>
      <c r="N68" s="2" t="inlineStr">
        <is>
          <t>not found in checked top 30</t>
        </is>
      </c>
      <c r="O68" s="2" t="inlineStr">
        <is>
          <t>No</t>
        </is>
      </c>
    </row>
    <row r="69">
      <c r="A69" s="2" t="inlineStr">
        <is>
          <t>lonestarlayouts-068</t>
        </is>
      </c>
      <c r="B69" s="2" t="inlineStr">
        <is>
          <t>Sitework Estimating</t>
        </is>
      </c>
      <c r="C69" s="2" t="inlineStr">
        <is>
          <t>Canada</t>
        </is>
      </c>
      <c r="D69" s="2" t="inlineStr">
        <is>
          <t>Commercial construction service</t>
        </is>
      </c>
      <c r="E69" s="2" t="inlineStr">
        <is>
          <t>/sitework-estimating/canada/</t>
        </is>
      </c>
      <c r="F69" s="2" t="inlineStr">
        <is>
          <t>sitework estimating services</t>
        </is>
      </c>
      <c r="G69" s="2" t="inlineStr">
        <is>
          <t>sitework takeoff services (0); sitework estimator (0)</t>
        </is>
      </c>
      <c r="H69" s="2" t="n">
        <v>10</v>
      </c>
      <c r="I69" s="2" t="n">
        <v>0</v>
      </c>
      <c r="J69" s="2" t="n"/>
      <c r="K69" s="2" t="n"/>
      <c r="L69" s="2" t="n"/>
      <c r="M69" s="2" t="n">
        <v>10</v>
      </c>
      <c r="N69" s="2" t="inlineStr">
        <is>
          <t>not found in checked top 30</t>
        </is>
      </c>
      <c r="O69" s="2" t="inlineStr">
        <is>
          <t>No</t>
        </is>
      </c>
    </row>
    <row r="70">
      <c r="A70" s="2" t="inlineStr">
        <is>
          <t>lonestarlayouts-069</t>
        </is>
      </c>
      <c r="B70" s="2" t="inlineStr">
        <is>
          <t>Sitework Estimating</t>
        </is>
      </c>
      <c r="C70" s="2" t="inlineStr">
        <is>
          <t>United Kingdom</t>
        </is>
      </c>
      <c r="D70" s="2" t="inlineStr">
        <is>
          <t>Commercial construction service</t>
        </is>
      </c>
      <c r="E70" s="2" t="inlineStr">
        <is>
          <t>/sitework-estimating/united-kingdom/</t>
        </is>
      </c>
      <c r="F70" s="2" t="inlineStr">
        <is>
          <t>sitework estimating services</t>
        </is>
      </c>
      <c r="G70" s="2" t="inlineStr">
        <is>
          <t>sitework takeoff services (0); sitework estimator (0)</t>
        </is>
      </c>
      <c r="H70" s="2" t="n">
        <v>10</v>
      </c>
      <c r="I70" s="2" t="n">
        <v>0</v>
      </c>
      <c r="J70" s="2" t="n"/>
      <c r="K70" s="2" t="n"/>
      <c r="L70" s="2" t="n"/>
      <c r="M70" s="2" t="n">
        <v>10</v>
      </c>
      <c r="N70" s="2" t="inlineStr">
        <is>
          <t>not found in checked top 30</t>
        </is>
      </c>
      <c r="O70" s="2" t="inlineStr">
        <is>
          <t>No</t>
        </is>
      </c>
    </row>
    <row r="71">
      <c r="A71" s="2" t="inlineStr">
        <is>
          <t>lonestarlayouts-070</t>
        </is>
      </c>
      <c r="B71" s="2" t="inlineStr">
        <is>
          <t>Sitework Estimating</t>
        </is>
      </c>
      <c r="C71" s="2" t="inlineStr">
        <is>
          <t>Australia</t>
        </is>
      </c>
      <c r="D71" s="2" t="inlineStr">
        <is>
          <t>Commercial construction service</t>
        </is>
      </c>
      <c r="E71" s="2" t="inlineStr">
        <is>
          <t>/sitework-estimating/australia/</t>
        </is>
      </c>
      <c r="F71" s="2" t="inlineStr">
        <is>
          <t>sitework estimating services</t>
        </is>
      </c>
      <c r="G71" s="2" t="inlineStr">
        <is>
          <t>sitework takeoff services (0); sitework estimator (10)</t>
        </is>
      </c>
      <c r="H71" s="2" t="n">
        <v>10</v>
      </c>
      <c r="I71" s="2" t="n">
        <v>10</v>
      </c>
      <c r="J71" s="2" t="n"/>
      <c r="K71" s="2" t="n"/>
      <c r="L71" s="2" t="n"/>
      <c r="M71" s="2" t="n">
        <v>0</v>
      </c>
      <c r="N71" s="2" t="inlineStr">
        <is>
          <t>not found in checked top 30</t>
        </is>
      </c>
      <c r="O71" s="2" t="inlineStr">
        <is>
          <t>No</t>
        </is>
      </c>
    </row>
    <row r="72">
      <c r="A72" s="2" t="inlineStr">
        <is>
          <t>lonestarlayouts-071</t>
        </is>
      </c>
      <c r="B72" s="2" t="inlineStr">
        <is>
          <t>Sitework Estimating</t>
        </is>
      </c>
      <c r="C72" s="2" t="inlineStr">
        <is>
          <t>United Arab Emirates</t>
        </is>
      </c>
      <c r="D72" s="2" t="inlineStr">
        <is>
          <t>Commercial construction service</t>
        </is>
      </c>
      <c r="E72" s="2" t="inlineStr">
        <is>
          <t>/sitework-estimating/united-arab-emirates/</t>
        </is>
      </c>
      <c r="F72" s="2" t="inlineStr">
        <is>
          <t>sitework estimating services</t>
        </is>
      </c>
      <c r="G72" s="2" t="inlineStr">
        <is>
          <t>sitework takeoff services (0); sitework estimator (0)</t>
        </is>
      </c>
      <c r="H72" s="2" t="n">
        <v>0</v>
      </c>
      <c r="I72" s="2" t="n">
        <v>0</v>
      </c>
      <c r="J72" s="2" t="n"/>
      <c r="K72" s="2" t="n"/>
      <c r="L72" s="2" t="n"/>
      <c r="M72" s="2" t="n">
        <v>0</v>
      </c>
      <c r="N72" s="2" t="inlineStr">
        <is>
          <t>not found in checked top 30</t>
        </is>
      </c>
      <c r="O72" s="2" t="inlineStr">
        <is>
          <t>No</t>
        </is>
      </c>
    </row>
    <row r="73">
      <c r="A73" s="2" t="inlineStr">
        <is>
          <t>lonestarlayouts-072</t>
        </is>
      </c>
      <c r="B73" s="2" t="inlineStr">
        <is>
          <t>Sitework Estimating</t>
        </is>
      </c>
      <c r="C73" s="2" t="inlineStr">
        <is>
          <t>India</t>
        </is>
      </c>
      <c r="D73" s="2" t="inlineStr">
        <is>
          <t>Commercial construction service</t>
        </is>
      </c>
      <c r="E73" s="2" t="inlineStr">
        <is>
          <t>/sitework-estimating/india/</t>
        </is>
      </c>
      <c r="F73" s="2" t="inlineStr">
        <is>
          <t>sitework estimating services</t>
        </is>
      </c>
      <c r="G73" s="2" t="inlineStr">
        <is>
          <t>sitework takeoff services (0); sitework estimator (10)</t>
        </is>
      </c>
      <c r="H73" s="2" t="n">
        <v>10</v>
      </c>
      <c r="I73" s="2" t="n">
        <v>10</v>
      </c>
      <c r="J73" s="2" t="n"/>
      <c r="K73" s="2" t="n"/>
      <c r="L73" s="2" t="n"/>
      <c r="M73" s="2" t="n">
        <v>0</v>
      </c>
      <c r="N73" s="2" t="inlineStr">
        <is>
          <t>not found in checked top 30</t>
        </is>
      </c>
      <c r="O73" s="2" t="inlineStr">
        <is>
          <t>No</t>
        </is>
      </c>
    </row>
    <row r="74">
      <c r="A74" s="2" t="inlineStr">
        <is>
          <t>lonestarlayouts-073</t>
        </is>
      </c>
      <c r="B74" s="2" t="inlineStr">
        <is>
          <t>GPS Grade Control</t>
        </is>
      </c>
      <c r="C74" s="2" t="inlineStr">
        <is>
          <t>United States</t>
        </is>
      </c>
      <c r="D74" s="2" t="inlineStr">
        <is>
          <t>Commercial construction service</t>
        </is>
      </c>
      <c r="E74" s="2" t="inlineStr">
        <is>
          <t>/gps-grade-control/united-states/</t>
        </is>
      </c>
      <c r="F74" s="2" t="inlineStr">
        <is>
          <t>machine control models</t>
        </is>
      </c>
      <c r="G74" s="2" t="inlineStr">
        <is>
          <t>gps machine control modeling (10); gps grade control services (0)</t>
        </is>
      </c>
      <c r="H74" s="2" t="n">
        <v>20</v>
      </c>
      <c r="I74" s="2" t="n">
        <v>10</v>
      </c>
      <c r="J74" s="2" t="n"/>
      <c r="K74" s="2" t="n">
        <v>2.67</v>
      </c>
      <c r="L74" s="2" t="n">
        <v>7.62</v>
      </c>
      <c r="M74" s="2" t="n">
        <v>80</v>
      </c>
      <c r="N74" s="2" t="inlineStr">
        <is>
          <t>not found in checked top 30</t>
        </is>
      </c>
      <c r="O74" s="2" t="inlineStr">
        <is>
          <t>No</t>
        </is>
      </c>
    </row>
    <row r="75">
      <c r="A75" s="2" t="inlineStr">
        <is>
          <t>lonestarlayouts-074</t>
        </is>
      </c>
      <c r="B75" s="2" t="inlineStr">
        <is>
          <t>Site Staking / Layout</t>
        </is>
      </c>
      <c r="C75" s="2" t="inlineStr">
        <is>
          <t>United States</t>
        </is>
      </c>
      <c r="D75" s="2" t="inlineStr">
        <is>
          <t>Commercial construction service</t>
        </is>
      </c>
      <c r="E75" s="2" t="inlineStr">
        <is>
          <t>/site-staking-layout/united-states/</t>
        </is>
      </c>
      <c r="F75" s="2" t="inlineStr">
        <is>
          <t>construction staking services</t>
        </is>
      </c>
      <c r="G75" s="2" t="inlineStr">
        <is>
          <t>construction layout services (50); site layout services (0)</t>
        </is>
      </c>
      <c r="H75" s="2" t="n">
        <v>210</v>
      </c>
      <c r="I75" s="2" t="n">
        <v>50</v>
      </c>
      <c r="J75" s="2" t="n">
        <v>2.95</v>
      </c>
      <c r="K75" s="2" t="n">
        <v>2.14</v>
      </c>
      <c r="L75" s="2" t="n">
        <v>18.12</v>
      </c>
      <c r="M75" s="2" t="n">
        <v>200</v>
      </c>
      <c r="N75" s="2" t="inlineStr">
        <is>
          <t>not found in checked top 30</t>
        </is>
      </c>
      <c r="O75" s="2" t="inlineStr">
        <is>
          <t>Yes</t>
        </is>
      </c>
    </row>
    <row r="76">
      <c r="A76" s="2" t="inlineStr">
        <is>
          <t>lonestarlayouts-075</t>
        </is>
      </c>
      <c r="B76" s="2" t="inlineStr">
        <is>
          <t>As-Built Surveys</t>
        </is>
      </c>
      <c r="C76" s="2" t="inlineStr">
        <is>
          <t>United States</t>
        </is>
      </c>
      <c r="D76" s="2" t="inlineStr">
        <is>
          <t>Commercial construction service</t>
        </is>
      </c>
      <c r="E76" s="2" t="inlineStr">
        <is>
          <t>/as-built-surveys/united-states/</t>
        </is>
      </c>
      <c r="F76" s="2" t="inlineStr">
        <is>
          <t>as built survey services</t>
        </is>
      </c>
      <c r="G76" s="2" t="inlineStr">
        <is>
          <t>construction as built surveys (0); as built surveying (1,000)</t>
        </is>
      </c>
      <c r="H76" s="2" t="n">
        <v>140</v>
      </c>
      <c r="I76" s="2" t="n">
        <v>1000</v>
      </c>
      <c r="J76" s="2" t="n"/>
      <c r="K76" s="2" t="n"/>
      <c r="L76" s="2" t="n"/>
      <c r="M76" s="2" t="n">
        <v>0</v>
      </c>
      <c r="N76" s="2" t="inlineStr">
        <is>
          <t>not found in checked top 30</t>
        </is>
      </c>
      <c r="O76" s="2" t="inlineStr">
        <is>
          <t>No</t>
        </is>
      </c>
    </row>
    <row r="77">
      <c r="A77" s="2" t="inlineStr">
        <is>
          <t>lonestarlayouts-076</t>
        </is>
      </c>
      <c r="B77" s="2" t="inlineStr">
        <is>
          <t>Topographic Surveys</t>
        </is>
      </c>
      <c r="C77" s="2" t="inlineStr">
        <is>
          <t>United States</t>
        </is>
      </c>
      <c r="D77" s="2" t="inlineStr">
        <is>
          <t>Commercial construction service</t>
        </is>
      </c>
      <c r="E77" s="2" t="inlineStr">
        <is>
          <t>/topographic-surveys/united-states/</t>
        </is>
      </c>
      <c r="F77" s="2" t="inlineStr">
        <is>
          <t>topographic survey services</t>
        </is>
      </c>
      <c r="G77" s="2" t="inlineStr">
        <is>
          <t>construction topo survey (0); topographical surveying (720)</t>
        </is>
      </c>
      <c r="H77" s="2" t="n">
        <v>390</v>
      </c>
      <c r="I77" s="2" t="n">
        <v>720</v>
      </c>
      <c r="J77" s="2" t="n"/>
      <c r="K77" s="2" t="n"/>
      <c r="L77" s="2" t="n"/>
      <c r="M77" s="2" t="n">
        <v>70</v>
      </c>
      <c r="N77" s="2" t="inlineStr">
        <is>
          <t>not found in checked top 30</t>
        </is>
      </c>
      <c r="O77" s="2" t="inlineStr">
        <is>
          <t>Yes</t>
        </is>
      </c>
    </row>
    <row r="78">
      <c r="A78" s="2" t="inlineStr">
        <is>
          <t>lonestarlayouts-077</t>
        </is>
      </c>
      <c r="B78" s="2" t="inlineStr">
        <is>
          <t>Anchor-Bolt Layout</t>
        </is>
      </c>
      <c r="C78" s="2" t="inlineStr">
        <is>
          <t>United States</t>
        </is>
      </c>
      <c r="D78" s="2" t="inlineStr">
        <is>
          <t>Commercial construction service</t>
        </is>
      </c>
      <c r="E78" s="2" t="inlineStr">
        <is>
          <t>/anchor-bolt-layout/united-states/</t>
        </is>
      </c>
      <c r="F78" s="2" t="inlineStr">
        <is>
          <t>anchor bolt survey</t>
        </is>
      </c>
      <c r="G78" s="2" t="inlineStr">
        <is>
          <t>anchor bolt layout services (0); anchor bolt positioning (0)</t>
        </is>
      </c>
      <c r="H78" s="2" t="n">
        <v>20</v>
      </c>
      <c r="I78" s="2" t="n">
        <v>0</v>
      </c>
      <c r="J78" s="2" t="n"/>
      <c r="K78" s="2" t="n"/>
      <c r="L78" s="2" t="n"/>
      <c r="M78" s="2" t="n">
        <v>10</v>
      </c>
      <c r="N78" s="2" t="inlineStr">
        <is>
          <t>not found in checked top 30</t>
        </is>
      </c>
      <c r="O78" s="2" t="inlineStr">
        <is>
          <t>No</t>
        </is>
      </c>
    </row>
    <row r="79">
      <c r="A79" s="2" t="inlineStr">
        <is>
          <t>lonestarlayouts-078</t>
        </is>
      </c>
      <c r="B79" s="2" t="inlineStr">
        <is>
          <t>Construction QA / QC</t>
        </is>
      </c>
      <c r="C79" s="2" t="inlineStr">
        <is>
          <t>United States</t>
        </is>
      </c>
      <c r="D79" s="2" t="inlineStr">
        <is>
          <t>Commercial construction service</t>
        </is>
      </c>
      <c r="E79" s="2" t="inlineStr">
        <is>
          <t>/construction-qa-qc/united-states/</t>
        </is>
      </c>
      <c r="F79" s="2" t="inlineStr">
        <is>
          <t>construction quality control services</t>
        </is>
      </c>
      <c r="G79" s="2" t="inlineStr">
        <is>
          <t>construction qa qc (140); construction quality assurance (480)</t>
        </is>
      </c>
      <c r="H79" s="2" t="n">
        <v>10</v>
      </c>
      <c r="I79" s="2" t="n">
        <v>620</v>
      </c>
      <c r="J79" s="2" t="n"/>
      <c r="K79" s="2" t="n"/>
      <c r="L79" s="2" t="n"/>
      <c r="M79" s="2" t="n">
        <v>30</v>
      </c>
      <c r="N79" s="2" t="inlineStr">
        <is>
          <t>not found in checked top 30</t>
        </is>
      </c>
      <c r="O79" s="2" t="inlineStr">
        <is>
          <t>Yes</t>
        </is>
      </c>
    </row>
  </sheetData>
  <autoFilter ref="A1:O79"/>
  <conditionalFormatting sqref="H2:H79">
    <cfRule type="cellIs" priority="1" operator="greaterThan" dxfId="0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1" customWidth="1" min="2" max="2"/>
    <col width="14" customWidth="1" min="3" max="3"/>
    <col width="45" customWidth="1" min="4" max="4"/>
    <col width="56" customWidth="1" min="5" max="5"/>
  </cols>
  <sheetData>
    <row r="1" ht="32" customHeight="1">
      <c r="A1" s="1" t="inlineStr">
        <is>
          <t>Domain</t>
        </is>
      </c>
      <c r="B1" s="1" t="inlineStr">
        <is>
          <t>Checked Appearances</t>
        </is>
      </c>
      <c r="C1" s="1" t="inlineStr">
        <is>
          <t>Ahrefs DR</t>
        </is>
      </c>
      <c r="D1" s="1" t="inlineStr">
        <is>
          <t>Global Whole-Domain Monthly Organic Traffic</t>
        </is>
      </c>
      <c r="E1" s="1" t="inlineStr">
        <is>
          <t>Selection Basis</t>
        </is>
      </c>
    </row>
    <row r="2">
      <c r="A2" s="2" t="inlineStr">
        <is>
          <t>lonestarlayouts.com</t>
        </is>
      </c>
      <c r="B2" s="2" t="n">
        <v>0</v>
      </c>
      <c r="C2" s="2" t="n">
        <v>0</v>
      </c>
      <c r="D2" s="2" t="n">
        <v>0</v>
      </c>
      <c r="E2" s="2" t="inlineStr">
        <is>
          <t>Target domain.</t>
        </is>
      </c>
    </row>
    <row r="3">
      <c r="A3" s="2" t="inlineStr">
        <is>
          <t>united-bim.com</t>
        </is>
      </c>
      <c r="B3" s="2" t="n">
        <v>19</v>
      </c>
      <c r="C3" s="2" t="n">
        <v>49</v>
      </c>
      <c r="D3" s="2" t="n">
        <v>16003</v>
      </c>
      <c r="E3" s="2" t="inlineStr">
        <is>
          <t>Recurring non-directory competing provider; selected by Ahrefs global organic traffic, then checked appearances.</t>
        </is>
      </c>
    </row>
    <row r="4">
      <c r="A4" s="2" t="inlineStr">
        <is>
          <t>pinnacleinfotech.com</t>
        </is>
      </c>
      <c r="B4" s="2" t="n">
        <v>21</v>
      </c>
      <c r="C4" s="2" t="n">
        <v>42</v>
      </c>
      <c r="D4" s="2" t="n">
        <v>15157</v>
      </c>
      <c r="E4" s="2" t="inlineStr">
        <is>
          <t>Recurring non-directory competing provider; selected by Ahrefs global organic traffic, then checked appearances.</t>
        </is>
      </c>
    </row>
    <row r="5">
      <c r="A5" s="2" t="inlineStr">
        <is>
          <t>bluentcad.com</t>
        </is>
      </c>
      <c r="B5" s="2" t="n">
        <v>9</v>
      </c>
      <c r="C5" s="2" t="n">
        <v>42</v>
      </c>
      <c r="D5" s="2" t="n">
        <v>6823</v>
      </c>
      <c r="E5" s="2" t="inlineStr">
        <is>
          <t>Recurring non-directory competing provider; selected by Ahrefs global organic traffic, then checked appearances.</t>
        </is>
      </c>
    </row>
    <row r="6">
      <c r="A6" s="2" t="inlineStr">
        <is>
          <t>theaecassociates.com</t>
        </is>
      </c>
      <c r="B6" s="2" t="n">
        <v>15</v>
      </c>
      <c r="C6" s="2" t="n">
        <v>32</v>
      </c>
      <c r="D6" s="2" t="n">
        <v>5257</v>
      </c>
      <c r="E6" s="2" t="inlineStr">
        <is>
          <t>Recurring non-directory competing provider; selected by Ahrefs global organic traffic, then checked appearances.</t>
        </is>
      </c>
    </row>
    <row r="7">
      <c r="A7" s="2" t="inlineStr">
        <is>
          <t>thecadroom.com</t>
        </is>
      </c>
      <c r="B7" s="2" t="n">
        <v>15</v>
      </c>
      <c r="C7" s="2" t="n">
        <v>14</v>
      </c>
      <c r="D7" s="2" t="n">
        <v>4858</v>
      </c>
      <c r="E7" s="2" t="inlineStr">
        <is>
          <t>Recurring non-directory competing provider; selected by Ahrefs global organic traffic, then checked appearances.</t>
        </is>
      </c>
    </row>
    <row r="8">
      <c r="A8" s="2" t="inlineStr">
        <is>
          <t>worldestimating.com</t>
        </is>
      </c>
      <c r="B8" s="2" t="n">
        <v>17</v>
      </c>
      <c r="C8" s="2" t="n">
        <v>60</v>
      </c>
      <c r="D8" s="2" t="n">
        <v>4506</v>
      </c>
      <c r="E8" s="2" t="inlineStr">
        <is>
          <t>Recurring non-directory competing provider; selected by Ahrefs global organic traffic, then checked appearances.</t>
        </is>
      </c>
    </row>
    <row r="9">
      <c r="A9" s="2" t="inlineStr">
        <is>
          <t>advenser.com</t>
        </is>
      </c>
      <c r="B9" s="2" t="n">
        <v>21</v>
      </c>
      <c r="C9" s="2" t="n">
        <v>46</v>
      </c>
      <c r="D9" s="2" t="n">
        <v>4145</v>
      </c>
      <c r="E9" s="2" t="inlineStr">
        <is>
          <t>Recurring non-directory competing provider; selected by Ahrefs global organic traffic, then checked appearances.</t>
        </is>
      </c>
    </row>
    <row r="10">
      <c r="A10" s="2" t="inlineStr">
        <is>
          <t>tejjy.com</t>
        </is>
      </c>
      <c r="B10" s="2" t="n">
        <v>10</v>
      </c>
      <c r="C10" s="2" t="n">
        <v>42</v>
      </c>
      <c r="D10" s="2" t="n">
        <v>4071</v>
      </c>
      <c r="E10" s="2" t="inlineStr">
        <is>
          <t>Recurring non-directory competing provider; selected by Ahrefs global organic traffic, then checked appearances.</t>
        </is>
      </c>
    </row>
    <row r="11">
      <c r="A11" s="2" t="inlineStr">
        <is>
          <t>truecadd.com</t>
        </is>
      </c>
      <c r="B11" s="2" t="n">
        <v>15</v>
      </c>
      <c r="C11" s="2" t="n">
        <v>32</v>
      </c>
      <c r="D11" s="2" t="n">
        <v>2504</v>
      </c>
      <c r="E11" s="2" t="inlineStr">
        <is>
          <t>Recurring non-directory competing provider; selected by Ahrefs global organic traffic, then checked appearances.</t>
        </is>
      </c>
    </row>
    <row r="12">
      <c r="A12" s="2" t="inlineStr">
        <is>
          <t>techture.global</t>
        </is>
      </c>
      <c r="B12" s="2" t="n">
        <v>12</v>
      </c>
      <c r="C12" s="2" t="n">
        <v>23</v>
      </c>
      <c r="D12" s="2" t="n">
        <v>2416</v>
      </c>
      <c r="E12" s="2" t="inlineStr">
        <is>
          <t>Recurring non-directory competing provider; selected by Ahrefs global organic traffic, then checked appearances.</t>
        </is>
      </c>
    </row>
    <row r="13">
      <c r="A13" s="2" t="inlineStr">
        <is>
          <t>totaltakeoffs.com</t>
        </is>
      </c>
      <c r="B13" s="2" t="n">
        <v>12</v>
      </c>
      <c r="C13" s="2" t="n">
        <v>10</v>
      </c>
      <c r="D13" s="2" t="n">
        <v>2302</v>
      </c>
      <c r="E13" s="2" t="inlineStr">
        <is>
          <t>Recurring non-directory competing provider; selected by Ahrefs global organic traffic, then checked appearances.</t>
        </is>
      </c>
    </row>
    <row r="14">
      <c r="A14" s="2" t="inlineStr">
        <is>
          <t>hitechbimservices.com</t>
        </is>
      </c>
      <c r="B14" s="2" t="n">
        <v>24</v>
      </c>
      <c r="C14" s="2" t="n">
        <v>24</v>
      </c>
      <c r="D14" s="2" t="n">
        <v>1686</v>
      </c>
      <c r="E14" s="2" t="inlineStr">
        <is>
          <t>Recurring non-directory competing provider; selected by Ahrefs global organic traffic, then checked appearances.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7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22" customWidth="1" min="2" max="2"/>
    <col width="29" customWidth="1" min="3" max="3"/>
    <col width="14" customWidth="1" min="4" max="4"/>
    <col width="56" customWidth="1" min="5" max="5"/>
  </cols>
  <sheetData>
    <row r="1" ht="32" customHeight="1">
      <c r="A1" s="1" t="inlineStr">
        <is>
          <t>Primary Keyword</t>
        </is>
      </c>
      <c r="B1" s="1" t="inlineStr">
        <is>
          <t>Market</t>
        </is>
      </c>
      <c r="C1" s="1" t="inlineStr">
        <is>
          <t>Top-30 Rank</t>
        </is>
      </c>
      <c r="D1" s="1" t="inlineStr">
        <is>
          <t>Map Pack</t>
        </is>
      </c>
      <c r="E1" s="1" t="inlineStr">
        <is>
          <t>Visible Winners</t>
        </is>
      </c>
    </row>
    <row r="2">
      <c r="A2" s="2" t="inlineStr">
        <is>
          <t>bim services</t>
        </is>
      </c>
      <c r="B2" s="2" t="inlineStr">
        <is>
          <t>United States</t>
        </is>
      </c>
      <c r="C2" s="2" t="inlineStr">
        <is>
          <t>not found in checked top 30</t>
        </is>
      </c>
      <c r="D2" s="2" t="inlineStr">
        <is>
          <t>Yes</t>
        </is>
      </c>
      <c r="E2" s="2" t="inlineStr">
        <is>
          <t>bimservices.net; united-bim.com; bimcommunity.com; linkedin.com; bim-services.us</t>
        </is>
      </c>
    </row>
    <row r="3">
      <c r="A3" s="2" t="inlineStr">
        <is>
          <t>bim services</t>
        </is>
      </c>
      <c r="B3" s="2" t="inlineStr">
        <is>
          <t>Canada</t>
        </is>
      </c>
      <c r="C3" s="2" t="inlineStr">
        <is>
          <t>not found in checked top 30</t>
        </is>
      </c>
      <c r="D3" s="2" t="inlineStr">
        <is>
          <t>Yes</t>
        </is>
      </c>
      <c r="E3" s="2" t="inlineStr">
        <is>
          <t>bimservices.net; techture.global; ca.linkedin.com; modelotechstudio.com; united-bim.com</t>
        </is>
      </c>
    </row>
    <row r="4">
      <c r="A4" s="2" t="inlineStr">
        <is>
          <t>bim services</t>
        </is>
      </c>
      <c r="B4" s="2" t="inlineStr">
        <is>
          <t>United Kingdom</t>
        </is>
      </c>
      <c r="C4" s="2" t="inlineStr">
        <is>
          <t>not found in checked top 30</t>
        </is>
      </c>
      <c r="D4" s="2" t="inlineStr">
        <is>
          <t>No</t>
        </is>
      </c>
      <c r="E4" s="2" t="inlineStr">
        <is>
          <t>teslacad.co.uk; find-and-update.company-information.service.gov.uk; thecadroom.com; symetri.co.uk; bimoutsourcing.co.uk</t>
        </is>
      </c>
    </row>
    <row r="5">
      <c r="A5" s="2" t="inlineStr">
        <is>
          <t>bim services</t>
        </is>
      </c>
      <c r="B5" s="2" t="inlineStr">
        <is>
          <t>Australia</t>
        </is>
      </c>
      <c r="C5" s="2" t="inlineStr">
        <is>
          <t>not found in checked top 30</t>
        </is>
      </c>
      <c r="D5" s="2" t="inlineStr">
        <is>
          <t>No</t>
        </is>
      </c>
      <c r="E5" s="2" t="inlineStr">
        <is>
          <t>bimaustralia.com.au; united-bim.com; bimdrafting.com.au; realserve.com.au; bimservices.net</t>
        </is>
      </c>
    </row>
    <row r="6">
      <c r="A6" s="2" t="inlineStr">
        <is>
          <t>bim services</t>
        </is>
      </c>
      <c r="B6" s="2" t="inlineStr">
        <is>
          <t>United Arab Emirates</t>
        </is>
      </c>
      <c r="C6" s="2" t="inlineStr">
        <is>
          <t>not found in checked top 30</t>
        </is>
      </c>
      <c r="D6" s="2" t="inlineStr">
        <is>
          <t>Yes</t>
        </is>
      </c>
      <c r="E6" s="2" t="inlineStr">
        <is>
          <t>engisoftengineering.com; bimservices.net; fischer.ae; moma.design; bim-universal.com</t>
        </is>
      </c>
    </row>
    <row r="7">
      <c r="A7" s="2" t="inlineStr">
        <is>
          <t>bim services</t>
        </is>
      </c>
      <c r="B7" s="2" t="inlineStr">
        <is>
          <t>India</t>
        </is>
      </c>
      <c r="C7" s="2" t="inlineStr">
        <is>
          <t>not found in checked top 30</t>
        </is>
      </c>
      <c r="D7" s="2" t="inlineStr">
        <is>
          <t>Yes</t>
        </is>
      </c>
      <c r="E7" s="2" t="inlineStr">
        <is>
          <t>bimservices.net; pinnacleinfotech.com; in.linkedin.com; instagram.com; sunconengineers.com</t>
        </is>
      </c>
    </row>
    <row r="8">
      <c r="A8" s="2" t="inlineStr">
        <is>
          <t>bim modeling services</t>
        </is>
      </c>
      <c r="B8" s="2" t="inlineStr">
        <is>
          <t>United States</t>
        </is>
      </c>
      <c r="C8" s="2" t="inlineStr">
        <is>
          <t>not found in checked top 30</t>
        </is>
      </c>
      <c r="D8" s="2" t="inlineStr">
        <is>
          <t>Yes</t>
        </is>
      </c>
      <c r="E8" s="2" t="inlineStr">
        <is>
          <t>hsecontractors.com; united-bim.com; uppteam.com; bimcommunity.com; tejjy.com</t>
        </is>
      </c>
    </row>
    <row r="9">
      <c r="A9" s="2" t="inlineStr">
        <is>
          <t>bim modeling services</t>
        </is>
      </c>
      <c r="B9" s="2" t="inlineStr">
        <is>
          <t>Canada</t>
        </is>
      </c>
      <c r="C9" s="2" t="inlineStr">
        <is>
          <t>not found in checked top 30</t>
        </is>
      </c>
      <c r="D9" s="2" t="inlineStr">
        <is>
          <t>Yes</t>
        </is>
      </c>
      <c r="E9" s="2" t="inlineStr">
        <is>
          <t>bimservices.net; bimmodelingservices.com; modelotechstudio.com; united-bim.com; dawco.ca</t>
        </is>
      </c>
    </row>
    <row r="10">
      <c r="A10" s="2" t="inlineStr">
        <is>
          <t>bim modeling services</t>
        </is>
      </c>
      <c r="B10" s="2" t="inlineStr">
        <is>
          <t>United Kingdom</t>
        </is>
      </c>
      <c r="C10" s="2" t="inlineStr">
        <is>
          <t>not found in checked top 30</t>
        </is>
      </c>
      <c r="D10" s="2" t="inlineStr">
        <is>
          <t>No</t>
        </is>
      </c>
      <c r="E10" s="2" t="inlineStr">
        <is>
          <t>teslacad.co.uk; bimoutsourcing.co.uk; sweco.co.uk; thecadroom.com; bimmodelingservices.co.uk</t>
        </is>
      </c>
    </row>
    <row r="11">
      <c r="A11" s="2" t="inlineStr">
        <is>
          <t>bim modeling services</t>
        </is>
      </c>
      <c r="B11" s="2" t="inlineStr">
        <is>
          <t>Australia</t>
        </is>
      </c>
      <c r="C11" s="2" t="inlineStr">
        <is>
          <t>not found in checked top 30</t>
        </is>
      </c>
      <c r="D11" s="2" t="inlineStr">
        <is>
          <t>No</t>
        </is>
      </c>
      <c r="E11" s="2" t="inlineStr">
        <is>
          <t>bse.com.au; united-bim.com; advenser.com; bimtechnologies.com.au; wsp.com</t>
        </is>
      </c>
    </row>
    <row r="12">
      <c r="A12" s="2" t="inlineStr">
        <is>
          <t>bim modeling services</t>
        </is>
      </c>
      <c r="B12" s="2" t="inlineStr">
        <is>
          <t>United Arab Emirates</t>
        </is>
      </c>
      <c r="C12" s="2" t="inlineStr">
        <is>
          <t>not found in checked top 30</t>
        </is>
      </c>
      <c r="D12" s="2" t="inlineStr">
        <is>
          <t>No</t>
        </is>
      </c>
      <c r="E12" s="2" t="inlineStr">
        <is>
          <t>advenser.com; eiwaagroup.com; vee7.ae; alkhoorygroup.com; siliconinfo.com</t>
        </is>
      </c>
    </row>
    <row r="13">
      <c r="A13" s="2" t="inlineStr">
        <is>
          <t>bim modeling services</t>
        </is>
      </c>
      <c r="B13" s="2" t="inlineStr">
        <is>
          <t>India</t>
        </is>
      </c>
      <c r="C13" s="2" t="inlineStr">
        <is>
          <t>not found in checked top 30</t>
        </is>
      </c>
      <c r="D13" s="2" t="inlineStr">
        <is>
          <t>No</t>
        </is>
      </c>
      <c r="E13" s="2" t="inlineStr">
        <is>
          <t>in.linkedin.com; bmsi.ai; instagram.com; hitechbimservices.com; dir.indiamart.com</t>
        </is>
      </c>
    </row>
    <row r="14">
      <c r="A14" s="2" t="inlineStr">
        <is>
          <t>bim consulting services</t>
        </is>
      </c>
      <c r="B14" s="2" t="inlineStr">
        <is>
          <t>United States</t>
        </is>
      </c>
      <c r="C14" s="2" t="inlineStr">
        <is>
          <t>not found in checked top 30</t>
        </is>
      </c>
      <c r="D14" s="2" t="inlineStr">
        <is>
          <t>Yes</t>
        </is>
      </c>
      <c r="E14" s="2" t="inlineStr">
        <is>
          <t>united-bim.com; aceroestudio.com; symetri.us; gbc-engineers.com; bimservices.net</t>
        </is>
      </c>
    </row>
    <row r="15">
      <c r="A15" s="2" t="inlineStr">
        <is>
          <t>bim consulting services</t>
        </is>
      </c>
      <c r="B15" s="2" t="inlineStr">
        <is>
          <t>Canada</t>
        </is>
      </c>
      <c r="C15" s="2" t="inlineStr">
        <is>
          <t>not found in checked top 30</t>
        </is>
      </c>
      <c r="D15" s="2" t="inlineStr">
        <is>
          <t>Yes</t>
        </is>
      </c>
      <c r="E15" s="2" t="inlineStr">
        <is>
          <t>summitbim.com; aceroestudio.com; solidcad.ca; linkedin.com; techture.global</t>
        </is>
      </c>
    </row>
    <row r="16">
      <c r="A16" s="2" t="inlineStr">
        <is>
          <t>bim consulting services</t>
        </is>
      </c>
      <c r="B16" s="2" t="inlineStr">
        <is>
          <t>United Kingdom</t>
        </is>
      </c>
      <c r="C16" s="2" t="inlineStr">
        <is>
          <t>not found in checked top 30</t>
        </is>
      </c>
      <c r="D16" s="2" t="inlineStr">
        <is>
          <t>Yes</t>
        </is>
      </c>
      <c r="E16" s="2" t="inlineStr">
        <is>
          <t>aceroestudio.com; symetri.co.uk; find-and-update.company-information.service.gov.uk; sweco.co.uk; pinnacleinfotech.com</t>
        </is>
      </c>
    </row>
    <row r="17">
      <c r="A17" s="2" t="inlineStr">
        <is>
          <t>bim consulting services</t>
        </is>
      </c>
      <c r="B17" s="2" t="inlineStr">
        <is>
          <t>Australia</t>
        </is>
      </c>
      <c r="C17" s="2" t="inlineStr">
        <is>
          <t>not found in checked top 30</t>
        </is>
      </c>
      <c r="D17" s="2" t="inlineStr">
        <is>
          <t>Yes</t>
        </is>
      </c>
      <c r="E17" s="2" t="inlineStr">
        <is>
          <t>bimserve.com.au; gandyandroberts.com.au; au.linkedin.com; advenser.com.au; architectureanddesign.com.au</t>
        </is>
      </c>
    </row>
    <row r="18">
      <c r="A18" s="2" t="inlineStr">
        <is>
          <t>bim consulting services</t>
        </is>
      </c>
      <c r="B18" s="2" t="inlineStr">
        <is>
          <t>United Arab Emirates</t>
        </is>
      </c>
      <c r="C18" s="2" t="inlineStr">
        <is>
          <t>not found in checked top 30</t>
        </is>
      </c>
      <c r="D18" s="2" t="inlineStr">
        <is>
          <t>Yes</t>
        </is>
      </c>
      <c r="E18" s="2" t="inlineStr">
        <is>
          <t>aceroestudio.com; pinnacleinfotech.com; eiwaagroup.com; gbc-engineers.com; united-bim.com</t>
        </is>
      </c>
    </row>
    <row r="19">
      <c r="A19" s="2" t="inlineStr">
        <is>
          <t>bim consulting services</t>
        </is>
      </c>
      <c r="B19" s="2" t="inlineStr">
        <is>
          <t>India</t>
        </is>
      </c>
      <c r="C19" s="2" t="inlineStr">
        <is>
          <t>not found in checked top 30</t>
        </is>
      </c>
      <c r="D19" s="2" t="inlineStr">
        <is>
          <t>Yes</t>
        </is>
      </c>
      <c r="E19" s="2" t="inlineStr">
        <is>
          <t>pinnacleinfotech.com; aceroestudio.com; repl.global; sunconengineers.com; gbc-engineers.com</t>
        </is>
      </c>
    </row>
    <row r="20">
      <c r="A20" s="2" t="inlineStr">
        <is>
          <t>scan to bim services</t>
        </is>
      </c>
      <c r="B20" s="2" t="inlineStr">
        <is>
          <t>United States</t>
        </is>
      </c>
      <c r="C20" s="2" t="inlineStr">
        <is>
          <t>not found in checked top 30</t>
        </is>
      </c>
      <c r="D20" s="2" t="inlineStr">
        <is>
          <t>No</t>
        </is>
      </c>
      <c r="E20" s="2" t="inlineStr">
        <is>
          <t>scantobimservice.com; tejjy.com; scantobimservices.com; vec-us.com; autodesk.com</t>
        </is>
      </c>
    </row>
    <row r="21">
      <c r="A21" s="2" t="inlineStr">
        <is>
          <t>scan to bim services</t>
        </is>
      </c>
      <c r="B21" s="2" t="inlineStr">
        <is>
          <t>Canada</t>
        </is>
      </c>
      <c r="C21" s="2" t="inlineStr">
        <is>
          <t>not found in checked top 30</t>
        </is>
      </c>
      <c r="D21" s="2" t="inlineStr">
        <is>
          <t>No</t>
        </is>
      </c>
      <c r="E21" s="2" t="inlineStr">
        <is>
          <t>scantobimservice.com; renderland.ca; pointspace.ca; iscano.com; konanorth.com</t>
        </is>
      </c>
    </row>
    <row r="22">
      <c r="A22" s="2" t="inlineStr">
        <is>
          <t>scan to bim services</t>
        </is>
      </c>
      <c r="B22" s="2" t="inlineStr">
        <is>
          <t>United Kingdom</t>
        </is>
      </c>
      <c r="C22" s="2" t="inlineStr">
        <is>
          <t>not found in checked top 30</t>
        </is>
      </c>
      <c r="D22" s="2" t="inlineStr">
        <is>
          <t>No</t>
        </is>
      </c>
      <c r="E22" s="2" t="inlineStr">
        <is>
          <t>scantobimservice.com; survey2plan.co.uk; gp-radar.com; thecadroom.com; accuratembs.co.uk</t>
        </is>
      </c>
    </row>
    <row r="23">
      <c r="A23" s="2" t="inlineStr">
        <is>
          <t>scan to bim services</t>
        </is>
      </c>
      <c r="B23" s="2" t="inlineStr">
        <is>
          <t>Australia</t>
        </is>
      </c>
      <c r="C23" s="2" t="inlineStr">
        <is>
          <t>not found in checked top 30</t>
        </is>
      </c>
      <c r="D23" s="2" t="inlineStr">
        <is>
          <t>No</t>
        </is>
      </c>
      <c r="E23" s="2" t="inlineStr">
        <is>
          <t>scantobimservice.com; nationalbim.com.au; hamiltonbydesign.com.au; obelisk.au; avian.net.au</t>
        </is>
      </c>
    </row>
    <row r="24">
      <c r="A24" s="2" t="inlineStr">
        <is>
          <t>scan to bim services</t>
        </is>
      </c>
      <c r="B24" s="2" t="inlineStr">
        <is>
          <t>United Arab Emirates</t>
        </is>
      </c>
      <c r="C24" s="2" t="inlineStr">
        <is>
          <t>not found in checked top 30</t>
        </is>
      </c>
      <c r="D24" s="2" t="inlineStr">
        <is>
          <t>No</t>
        </is>
      </c>
      <c r="E24" s="2" t="inlineStr">
        <is>
          <t>scantobimservice.com; pinnacleinfotech.com; engisoftengineering.com; scanm2.com; linkedin.com</t>
        </is>
      </c>
    </row>
    <row r="25">
      <c r="A25" s="2" t="inlineStr">
        <is>
          <t>scan to bim services</t>
        </is>
      </c>
      <c r="B25" s="2" t="inlineStr">
        <is>
          <t>India</t>
        </is>
      </c>
      <c r="C25" s="2" t="inlineStr">
        <is>
          <t>not found in checked top 30</t>
        </is>
      </c>
      <c r="D25" s="2" t="inlineStr">
        <is>
          <t>No</t>
        </is>
      </c>
      <c r="E25" s="2" t="inlineStr">
        <is>
          <t>scantobimservice.com; opticvyu.com; scantobimservices.com; pinnacleinfotech.com; scantobim.online</t>
        </is>
      </c>
    </row>
    <row r="26">
      <c r="A26" s="2" t="inlineStr">
        <is>
          <t>point cloud to bim services</t>
        </is>
      </c>
      <c r="B26" s="2" t="inlineStr">
        <is>
          <t>United States</t>
        </is>
      </c>
      <c r="C26" s="2" t="inlineStr">
        <is>
          <t>not found in checked top 30</t>
        </is>
      </c>
      <c r="D26" s="2" t="inlineStr">
        <is>
          <t>No</t>
        </is>
      </c>
      <c r="E26" s="2" t="inlineStr">
        <is>
          <t>tejjy.com; vibimglobal.com; scantobim.online; pinnacleinfotech.com; modulusconsulting.com</t>
        </is>
      </c>
    </row>
    <row r="27">
      <c r="A27" s="2" t="inlineStr">
        <is>
          <t>point cloud to bim services</t>
        </is>
      </c>
      <c r="B27" s="2" t="inlineStr">
        <is>
          <t>Canada</t>
        </is>
      </c>
      <c r="C27" s="2" t="inlineStr">
        <is>
          <t>not found in checked top 30</t>
        </is>
      </c>
      <c r="D27" s="2" t="inlineStr">
        <is>
          <t>No</t>
        </is>
      </c>
      <c r="E27" s="2" t="inlineStr">
        <is>
          <t>vibimglobal.com; pinnacleinfotech.com; tejjy.com; pointspace.ca; designingbuildings.co.uk</t>
        </is>
      </c>
    </row>
    <row r="28">
      <c r="A28" s="2" t="inlineStr">
        <is>
          <t>point cloud to bim services</t>
        </is>
      </c>
      <c r="B28" s="2" t="inlineStr">
        <is>
          <t>United Kingdom</t>
        </is>
      </c>
      <c r="C28" s="2" t="inlineStr">
        <is>
          <t>not found in checked top 30</t>
        </is>
      </c>
      <c r="D28" s="2" t="inlineStr">
        <is>
          <t>No</t>
        </is>
      </c>
      <c r="E28" s="2" t="inlineStr">
        <is>
          <t>vibimglobal.com; qebimservices.co.uk; designingbuildings.co.uk; thecadroom.com; pinnacleinfotech.com</t>
        </is>
      </c>
    </row>
    <row r="29">
      <c r="A29" s="2" t="inlineStr">
        <is>
          <t>point cloud to bim services</t>
        </is>
      </c>
      <c r="B29" s="2" t="inlineStr">
        <is>
          <t>Australia</t>
        </is>
      </c>
      <c r="C29" s="2" t="inlineStr">
        <is>
          <t>not found in checked top 30</t>
        </is>
      </c>
      <c r="D29" s="2" t="inlineStr">
        <is>
          <t>No</t>
        </is>
      </c>
      <c r="E29" s="2" t="inlineStr">
        <is>
          <t>vibimglobal.com; pinnacleinfotech.com; nationalbim.com.au; pointcloudtobimservices.com; designingbuildings.co.uk</t>
        </is>
      </c>
    </row>
    <row r="30">
      <c r="A30" s="2" t="inlineStr">
        <is>
          <t>point cloud to bim services</t>
        </is>
      </c>
      <c r="B30" s="2" t="inlineStr">
        <is>
          <t>United Arab Emirates</t>
        </is>
      </c>
      <c r="C30" s="2" t="inlineStr">
        <is>
          <t>not found in checked top 30</t>
        </is>
      </c>
      <c r="D30" s="2" t="inlineStr">
        <is>
          <t>No</t>
        </is>
      </c>
      <c r="E30" s="2" t="inlineStr">
        <is>
          <t>vibimglobal.com; hitechbimservices.com; engisoftengineering.com; truecadd.com; designingbuildings.co.uk</t>
        </is>
      </c>
    </row>
    <row r="31">
      <c r="A31" s="2" t="inlineStr">
        <is>
          <t>point cloud to bim services</t>
        </is>
      </c>
      <c r="B31" s="2" t="inlineStr">
        <is>
          <t>India</t>
        </is>
      </c>
      <c r="C31" s="2" t="inlineStr">
        <is>
          <t>not found in checked top 30</t>
        </is>
      </c>
      <c r="D31" s="2" t="inlineStr">
        <is>
          <t>No</t>
        </is>
      </c>
      <c r="E31" s="2" t="inlineStr">
        <is>
          <t>designheed.com; scantobim.online; pinnacleinfotech.com; vibimglobal.com; clovetech.com</t>
        </is>
      </c>
    </row>
    <row r="32">
      <c r="A32" s="2" t="inlineStr">
        <is>
          <t>revit modeling services</t>
        </is>
      </c>
      <c r="B32" s="2" t="inlineStr">
        <is>
          <t>United States</t>
        </is>
      </c>
      <c r="C32" s="2" t="inlineStr">
        <is>
          <t>not found in checked top 30</t>
        </is>
      </c>
      <c r="D32" s="2" t="inlineStr">
        <is>
          <t>No</t>
        </is>
      </c>
      <c r="E32" s="2" t="inlineStr">
        <is>
          <t>united-bim.com; virtualbuildingstudio.com; bluentcad.com; gp-radar.com; drawings.archicgi.com</t>
        </is>
      </c>
    </row>
    <row r="33">
      <c r="A33" s="2" t="inlineStr">
        <is>
          <t>revit modeling services</t>
        </is>
      </c>
      <c r="B33" s="2" t="inlineStr">
        <is>
          <t>Canada</t>
        </is>
      </c>
      <c r="C33" s="2" t="inlineStr">
        <is>
          <t>not found in checked top 30</t>
        </is>
      </c>
      <c r="D33" s="2" t="inlineStr">
        <is>
          <t>No</t>
        </is>
      </c>
      <c r="E33" s="2" t="inlineStr">
        <is>
          <t>bluentcad.com; advenser.com; drawings.archicgi.com; iydesign.ca; siliconinfo.com</t>
        </is>
      </c>
    </row>
    <row r="34">
      <c r="A34" s="2" t="inlineStr">
        <is>
          <t>revit modeling services</t>
        </is>
      </c>
      <c r="B34" s="2" t="inlineStr">
        <is>
          <t>United Kingdom</t>
        </is>
      </c>
      <c r="C34" s="2" t="inlineStr">
        <is>
          <t>not found in checked top 30</t>
        </is>
      </c>
      <c r="D34" s="2" t="inlineStr">
        <is>
          <t>No</t>
        </is>
      </c>
      <c r="E34" s="2" t="inlineStr">
        <is>
          <t>ddcsolutions.co.uk; acad-design.com; survey2plan.co.uk; gp-radar.com; bluentcad.com</t>
        </is>
      </c>
    </row>
    <row r="35">
      <c r="A35" s="2" t="inlineStr">
        <is>
          <t>revit modeling services</t>
        </is>
      </c>
      <c r="B35" s="2" t="inlineStr">
        <is>
          <t>Australia</t>
        </is>
      </c>
      <c r="C35" s="2" t="inlineStr">
        <is>
          <t>not found in checked top 30</t>
        </is>
      </c>
      <c r="D35" s="2" t="inlineStr">
        <is>
          <t>No</t>
        </is>
      </c>
      <c r="E35" s="2" t="inlineStr">
        <is>
          <t>igs.com.au; bimtechnologies.com.au; bluentcad.com; gp-radar.com; advenser.com</t>
        </is>
      </c>
    </row>
    <row r="36">
      <c r="A36" s="2" t="inlineStr">
        <is>
          <t>revit modeling services</t>
        </is>
      </c>
      <c r="B36" s="2" t="inlineStr">
        <is>
          <t>United Arab Emirates</t>
        </is>
      </c>
      <c r="C36" s="2" t="inlineStr">
        <is>
          <t>not found in checked top 30</t>
        </is>
      </c>
      <c r="D36" s="2" t="inlineStr">
        <is>
          <t>No</t>
        </is>
      </c>
      <c r="E36" s="2" t="inlineStr">
        <is>
          <t>bim-middleeast.com; advenser.com; united-bim.com; drawings.archicgi.com; bluentcad.com</t>
        </is>
      </c>
    </row>
    <row r="37">
      <c r="A37" s="2" t="inlineStr">
        <is>
          <t>revit modeling services</t>
        </is>
      </c>
      <c r="B37" s="2" t="inlineStr">
        <is>
          <t>India</t>
        </is>
      </c>
      <c r="C37" s="2" t="inlineStr">
        <is>
          <t>not found in checked top 30</t>
        </is>
      </c>
      <c r="D37" s="2" t="inlineStr">
        <is>
          <t>No</t>
        </is>
      </c>
      <c r="E37" s="2" t="inlineStr">
        <is>
          <t>virtualbuildingstudio.com; bluentcad.com; in.linkedin.com; advenser.com; dir.indiamart.com</t>
        </is>
      </c>
    </row>
    <row r="38">
      <c r="A38" s="2" t="inlineStr">
        <is>
          <t>bim coordination services</t>
        </is>
      </c>
      <c r="B38" s="2" t="inlineStr">
        <is>
          <t>United States</t>
        </is>
      </c>
      <c r="C38" s="2" t="inlineStr">
        <is>
          <t>not found in checked top 30</t>
        </is>
      </c>
      <c r="D38" s="2" t="inlineStr">
        <is>
          <t>No</t>
        </is>
      </c>
      <c r="E38" s="2" t="inlineStr">
        <is>
          <t>united-bim.com; bimengus.com; advenser.com; newforma.com; urcadservices.com</t>
        </is>
      </c>
    </row>
    <row r="39">
      <c r="A39" s="2" t="inlineStr">
        <is>
          <t>bim coordination services</t>
        </is>
      </c>
      <c r="B39" s="2" t="inlineStr">
        <is>
          <t>Canada</t>
        </is>
      </c>
      <c r="C39" s="2" t="inlineStr">
        <is>
          <t>not found in checked top 30</t>
        </is>
      </c>
      <c r="D39" s="2" t="inlineStr">
        <is>
          <t>No</t>
        </is>
      </c>
      <c r="E39" s="2" t="inlineStr">
        <is>
          <t>hitechbimservices.com; max360.co; siliconec.co.uk; capstonees.com; united-bim.com</t>
        </is>
      </c>
    </row>
    <row r="40">
      <c r="A40" s="2" t="inlineStr">
        <is>
          <t>bim coordination services</t>
        </is>
      </c>
      <c r="B40" s="2" t="inlineStr">
        <is>
          <t>United Kingdom</t>
        </is>
      </c>
      <c r="C40" s="2" t="inlineStr">
        <is>
          <t>not found in checked top 30</t>
        </is>
      </c>
      <c r="D40" s="2" t="inlineStr">
        <is>
          <t>No</t>
        </is>
      </c>
      <c r="E40" s="2" t="inlineStr">
        <is>
          <t>teslacad.co.uk; siliconec.co.uk; atelier-ellis-architects.co.uk; designingbuildings.co.uk; thecadroom.com</t>
        </is>
      </c>
    </row>
    <row r="41">
      <c r="A41" s="2" t="inlineStr">
        <is>
          <t>bim coordination services</t>
        </is>
      </c>
      <c r="B41" s="2" t="inlineStr">
        <is>
          <t>Australia</t>
        </is>
      </c>
      <c r="C41" s="2" t="inlineStr">
        <is>
          <t>not found in checked top 30</t>
        </is>
      </c>
      <c r="D41" s="2" t="inlineStr">
        <is>
          <t>No</t>
        </is>
      </c>
      <c r="E41" s="2" t="inlineStr">
        <is>
          <t>hitechbimservices.com; advenser.com; bimserve.com.au; bsmechdesign.com.au; siliconec.co.uk</t>
        </is>
      </c>
    </row>
    <row r="42">
      <c r="A42" s="2" t="inlineStr">
        <is>
          <t>bim coordination services</t>
        </is>
      </c>
      <c r="B42" s="2" t="inlineStr">
        <is>
          <t>United Arab Emirates</t>
        </is>
      </c>
      <c r="C42" s="2" t="inlineStr">
        <is>
          <t>not found in checked top 30</t>
        </is>
      </c>
      <c r="D42" s="2" t="inlineStr">
        <is>
          <t>No</t>
        </is>
      </c>
      <c r="E42" s="2" t="inlineStr">
        <is>
          <t>advenser.com; hitechbimservices.com; siliconec.co.uk; capstonees.com; bimengus.com</t>
        </is>
      </c>
    </row>
    <row r="43">
      <c r="A43" s="2" t="inlineStr">
        <is>
          <t>bim coordination services</t>
        </is>
      </c>
      <c r="B43" s="2" t="inlineStr">
        <is>
          <t>India</t>
        </is>
      </c>
      <c r="C43" s="2" t="inlineStr">
        <is>
          <t>not found in checked top 30</t>
        </is>
      </c>
      <c r="D43" s="2" t="inlineStr">
        <is>
          <t>No</t>
        </is>
      </c>
      <c r="E43" s="2" t="inlineStr">
        <is>
          <t>advenser.com; hitechbimservices.com; indiacadworks.com; optimarprecon.com; siliconinfo.com</t>
        </is>
      </c>
    </row>
    <row r="44">
      <c r="A44" s="2" t="inlineStr">
        <is>
          <t>bim outsourcing services</t>
        </is>
      </c>
      <c r="B44" s="2" t="inlineStr">
        <is>
          <t>United States</t>
        </is>
      </c>
      <c r="C44" s="2" t="inlineStr">
        <is>
          <t>not found in checked top 30</t>
        </is>
      </c>
      <c r="D44" s="2" t="inlineStr">
        <is>
          <t>No</t>
        </is>
      </c>
      <c r="E44" s="2" t="inlineStr">
        <is>
          <t>uppteam.com; theaecassociates.com; united-bim.com; thecadroom.com; cadcam.org</t>
        </is>
      </c>
    </row>
    <row r="45">
      <c r="A45" s="2" t="inlineStr">
        <is>
          <t>bim outsourcing services</t>
        </is>
      </c>
      <c r="B45" s="2" t="inlineStr">
        <is>
          <t>Canada</t>
        </is>
      </c>
      <c r="C45" s="2" t="inlineStr">
        <is>
          <t>not found in checked top 30</t>
        </is>
      </c>
      <c r="D45" s="2" t="inlineStr">
        <is>
          <t>No</t>
        </is>
      </c>
      <c r="E45" s="2" t="inlineStr">
        <is>
          <t>pinnacleinfotech.com; prototechsolutions.com; thecadroom.com; theaecassociates.com; linkedin.com</t>
        </is>
      </c>
    </row>
    <row r="46">
      <c r="A46" s="2" t="inlineStr">
        <is>
          <t>bim outsourcing services</t>
        </is>
      </c>
      <c r="B46" s="2" t="inlineStr">
        <is>
          <t>United Kingdom</t>
        </is>
      </c>
      <c r="C46" s="2" t="inlineStr">
        <is>
          <t>not found in checked top 30</t>
        </is>
      </c>
      <c r="D46" s="2" t="inlineStr">
        <is>
          <t>No</t>
        </is>
      </c>
      <c r="E46" s="2" t="inlineStr">
        <is>
          <t>bimoutsourcing.co.uk; find-and-update.company-information.service.gov.uk; thecadroom.com; uk.linkedin.com; maidstoneinnovationcentre.co.uk</t>
        </is>
      </c>
    </row>
    <row r="47">
      <c r="A47" s="2" t="inlineStr">
        <is>
          <t>bim outsourcing services</t>
        </is>
      </c>
      <c r="B47" s="2" t="inlineStr">
        <is>
          <t>Australia</t>
        </is>
      </c>
      <c r="C47" s="2" t="inlineStr">
        <is>
          <t>not found in checked top 30</t>
        </is>
      </c>
      <c r="D47" s="2" t="inlineStr">
        <is>
          <t>No</t>
        </is>
      </c>
      <c r="E47" s="2" t="inlineStr">
        <is>
          <t>prototechsolutions.com; thecadroom.com; awaydigital.com; linkedin.com; bimexeng.com</t>
        </is>
      </c>
    </row>
    <row r="48">
      <c r="A48" s="2" t="inlineStr">
        <is>
          <t>bim outsourcing services</t>
        </is>
      </c>
      <c r="B48" s="2" t="inlineStr">
        <is>
          <t>United Arab Emirates</t>
        </is>
      </c>
      <c r="C48" s="2" t="inlineStr">
        <is>
          <t>not found in checked top 30</t>
        </is>
      </c>
      <c r="D48" s="2" t="inlineStr">
        <is>
          <t>No</t>
        </is>
      </c>
      <c r="E48" s="2" t="inlineStr">
        <is>
          <t>pinnacleinfotech.com; thecadroom.com; engisoftengineering.com; stonehaven.ae; theaecassociates.com</t>
        </is>
      </c>
    </row>
    <row r="49">
      <c r="A49" s="2" t="inlineStr">
        <is>
          <t>bim outsourcing services</t>
        </is>
      </c>
      <c r="B49" s="2" t="inlineStr">
        <is>
          <t>India</t>
        </is>
      </c>
      <c r="C49" s="2" t="inlineStr">
        <is>
          <t>not found in checked top 30</t>
        </is>
      </c>
      <c r="D49" s="2" t="inlineStr">
        <is>
          <t>No</t>
        </is>
      </c>
      <c r="E49" s="2" t="inlineStr">
        <is>
          <t>pinnacleinfotech.com; theaecassociates.com; thecadroom.com; prototechsolutions.com; endeion.com</t>
        </is>
      </c>
    </row>
    <row r="50">
      <c r="A50" s="2" t="inlineStr">
        <is>
          <t>vdc services</t>
        </is>
      </c>
      <c r="B50" s="2" t="inlineStr">
        <is>
          <t>United States</t>
        </is>
      </c>
      <c r="C50" s="2" t="inlineStr">
        <is>
          <t>not found in checked top 30</t>
        </is>
      </c>
      <c r="D50" s="2" t="inlineStr">
        <is>
          <t>No</t>
        </is>
      </c>
      <c r="E50" s="2" t="inlineStr">
        <is>
          <t>reddit.com; community.oneplus.com; victaulic.com; max360.co; nwd.acl.gov</t>
        </is>
      </c>
    </row>
    <row r="51">
      <c r="A51" s="2" t="inlineStr">
        <is>
          <t>vdc services</t>
        </is>
      </c>
      <c r="B51" s="2" t="inlineStr">
        <is>
          <t>Canada</t>
        </is>
      </c>
      <c r="C51" s="2" t="inlineStr">
        <is>
          <t>not found in checked top 30</t>
        </is>
      </c>
      <c r="D51" s="2" t="inlineStr">
        <is>
          <t>No</t>
        </is>
      </c>
      <c r="E51" s="2" t="inlineStr">
        <is>
          <t>reddit.com; community.oneplus.com; buildingtransformations.org; theaecassociates.com; victaulic.com</t>
        </is>
      </c>
    </row>
    <row r="52">
      <c r="A52" s="2" t="inlineStr">
        <is>
          <t>vdc services</t>
        </is>
      </c>
      <c r="B52" s="2" t="inlineStr">
        <is>
          <t>United Kingdom</t>
        </is>
      </c>
      <c r="C52" s="2" t="inlineStr">
        <is>
          <t>not found in checked top 30</t>
        </is>
      </c>
      <c r="D52" s="2" t="inlineStr">
        <is>
          <t>No</t>
        </is>
      </c>
      <c r="E52" s="2" t="inlineStr">
        <is>
          <t>reddit.com; find-and-update.company-information.service.gov.uk; community.oneplus.com; thinkproject.com; theaecassociates.com</t>
        </is>
      </c>
    </row>
    <row r="53">
      <c r="A53" s="2" t="inlineStr">
        <is>
          <t>vdc services</t>
        </is>
      </c>
      <c r="B53" s="2" t="inlineStr">
        <is>
          <t>Australia</t>
        </is>
      </c>
      <c r="C53" s="2" t="inlineStr">
        <is>
          <t>not found in checked top 30</t>
        </is>
      </c>
      <c r="D53" s="2" t="inlineStr">
        <is>
          <t>No</t>
        </is>
      </c>
      <c r="E53" s="2" t="inlineStr">
        <is>
          <t>reddit.com; obelisk.au; vdc.edu.au; theaecassociates.com; community.oneplus.com</t>
        </is>
      </c>
    </row>
    <row r="54">
      <c r="A54" s="2" t="inlineStr">
        <is>
          <t>vdc services</t>
        </is>
      </c>
      <c r="B54" s="2" t="inlineStr">
        <is>
          <t>United Arab Emirates</t>
        </is>
      </c>
      <c r="C54" s="2" t="inlineStr">
        <is>
          <t>not found in checked top 30</t>
        </is>
      </c>
      <c r="D54" s="2" t="inlineStr">
        <is>
          <t>No</t>
        </is>
      </c>
      <c r="E54" s="2" t="inlineStr">
        <is>
          <t>reddit.com; community.oneplus.com; theaecassociates.com; vee7.ae; veetechnologies.com</t>
        </is>
      </c>
    </row>
    <row r="55">
      <c r="A55" s="2" t="inlineStr">
        <is>
          <t>vdc services</t>
        </is>
      </c>
      <c r="B55" s="2" t="inlineStr">
        <is>
          <t>India</t>
        </is>
      </c>
      <c r="C55" s="2" t="inlineStr">
        <is>
          <t>not found in checked top 30</t>
        </is>
      </c>
      <c r="D55" s="2" t="inlineStr">
        <is>
          <t>No</t>
        </is>
      </c>
      <c r="E55" s="2" t="inlineStr">
        <is>
          <t>reddit.com; community.oneplus.com; veetechnologies.com; in.linkedin.com; theaecassociates.com</t>
        </is>
      </c>
    </row>
    <row r="56">
      <c r="A56" s="2" t="inlineStr">
        <is>
          <t>construction takeoff services</t>
        </is>
      </c>
      <c r="B56" s="2" t="inlineStr">
        <is>
          <t>United States</t>
        </is>
      </c>
      <c r="C56" s="2" t="inlineStr">
        <is>
          <t>not found in checked top 30</t>
        </is>
      </c>
      <c r="D56" s="2" t="inlineStr">
        <is>
          <t>Yes</t>
        </is>
      </c>
      <c r="E56" s="2" t="inlineStr">
        <is>
          <t>constructiontakeoffservices.com; rockettakeoffs.com; californiatakeoff.us; totaltakeoffs.com; estimators.us</t>
        </is>
      </c>
    </row>
    <row r="57">
      <c r="A57" s="2" t="inlineStr">
        <is>
          <t>construction takeoff services</t>
        </is>
      </c>
      <c r="B57" s="2" t="inlineStr">
        <is>
          <t>Canada</t>
        </is>
      </c>
      <c r="C57" s="2" t="inlineStr">
        <is>
          <t>not found in checked top 30</t>
        </is>
      </c>
      <c r="D57" s="2" t="inlineStr">
        <is>
          <t>No</t>
        </is>
      </c>
      <c r="E57" s="2" t="inlineStr">
        <is>
          <t>worldestimating.com; totaltakeoffs.com; blazeestimating.ca; tylerestimating.ca; constructem.ca</t>
        </is>
      </c>
    </row>
    <row r="58">
      <c r="A58" s="2" t="inlineStr">
        <is>
          <t>construction takeoff services</t>
        </is>
      </c>
      <c r="B58" s="2" t="inlineStr">
        <is>
          <t>United Kingdom</t>
        </is>
      </c>
      <c r="C58" s="2" t="inlineStr">
        <is>
          <t>not found in checked top 30</t>
        </is>
      </c>
      <c r="D58" s="2" t="inlineStr">
        <is>
          <t>No</t>
        </is>
      </c>
      <c r="E58" s="2" t="inlineStr">
        <is>
          <t>estimatingservice.co.uk; blazeestimating.uk; cometestimating.uk; buildanestimate.com; worldestimating.com</t>
        </is>
      </c>
    </row>
    <row r="59">
      <c r="A59" s="2" t="inlineStr">
        <is>
          <t>construction takeoff services</t>
        </is>
      </c>
      <c r="B59" s="2" t="inlineStr">
        <is>
          <t>Australia</t>
        </is>
      </c>
      <c r="C59" s="2" t="inlineStr">
        <is>
          <t>not found in checked top 30</t>
        </is>
      </c>
      <c r="D59" s="2" t="inlineStr">
        <is>
          <t>No</t>
        </is>
      </c>
      <c r="E59" s="2" t="inlineStr">
        <is>
          <t>estimatingaustralia.com.au; cometestimating.com.au; totaltakeoffs.com; builtsimple.com.au; tcaestimating.com.au</t>
        </is>
      </c>
    </row>
    <row r="60">
      <c r="A60" s="2" t="inlineStr">
        <is>
          <t>construction takeoff services</t>
        </is>
      </c>
      <c r="B60" s="2" t="inlineStr">
        <is>
          <t>United Arab Emirates</t>
        </is>
      </c>
      <c r="C60" s="2" t="inlineStr">
        <is>
          <t>not found in checked top 30</t>
        </is>
      </c>
      <c r="D60" s="2" t="inlineStr">
        <is>
          <t>No</t>
        </is>
      </c>
      <c r="E60" s="2" t="inlineStr">
        <is>
          <t>pinnacleinfotech.com; buildanestimate.com; totaltakeoffs.com; worldestimating.com; stonehaven.ae</t>
        </is>
      </c>
    </row>
    <row r="61">
      <c r="A61" s="2" t="inlineStr">
        <is>
          <t>construction takeoff services</t>
        </is>
      </c>
      <c r="B61" s="2" t="inlineStr">
        <is>
          <t>India</t>
        </is>
      </c>
      <c r="C61" s="2" t="inlineStr">
        <is>
          <t>not found in checked top 30</t>
        </is>
      </c>
      <c r="D61" s="2" t="inlineStr">
        <is>
          <t>Yes</t>
        </is>
      </c>
      <c r="E61" s="2" t="inlineStr">
        <is>
          <t>pinnacleinfotech.com; totaltakeoffs.com; buildanestimate.com; optimarprecon.com; outsource2india.com</t>
        </is>
      </c>
    </row>
    <row r="62">
      <c r="A62" s="2" t="inlineStr">
        <is>
          <t>earthwork takeoff services</t>
        </is>
      </c>
      <c r="B62" s="2" t="inlineStr">
        <is>
          <t>United States</t>
        </is>
      </c>
      <c r="C62" s="2" t="inlineStr">
        <is>
          <t>not found in checked top 30</t>
        </is>
      </c>
      <c r="D62" s="2" t="inlineStr">
        <is>
          <t>No</t>
        </is>
      </c>
      <c r="E62" s="2" t="inlineStr">
        <is>
          <t>earthworktakeoff.us; earthworkdigital.com; worldestimating.com; dirtprep.com; dirtcalculations.com</t>
        </is>
      </c>
    </row>
    <row r="63">
      <c r="A63" s="2" t="inlineStr">
        <is>
          <t>earthwork takeoff services</t>
        </is>
      </c>
      <c r="B63" s="2" t="inlineStr">
        <is>
          <t>Canada</t>
        </is>
      </c>
      <c r="C63" s="2" t="inlineStr">
        <is>
          <t>not found in checked top 30</t>
        </is>
      </c>
      <c r="D63" s="2" t="inlineStr">
        <is>
          <t>No</t>
        </is>
      </c>
      <c r="E63" s="2" t="inlineStr">
        <is>
          <t>worldestimating.com; reddit.com; blazeestimating.ca; takeoffpros.com; facebook.com</t>
        </is>
      </c>
    </row>
    <row r="64">
      <c r="A64" s="2" t="inlineStr">
        <is>
          <t>earthwork takeoff services</t>
        </is>
      </c>
      <c r="B64" s="2" t="inlineStr">
        <is>
          <t>United Kingdom</t>
        </is>
      </c>
      <c r="C64" s="2" t="inlineStr">
        <is>
          <t>not found in checked top 30</t>
        </is>
      </c>
      <c r="D64" s="2" t="inlineStr">
        <is>
          <t>No</t>
        </is>
      </c>
      <c r="E64" s="2" t="inlineStr">
        <is>
          <t>1800estimating.com; takeoffpros.com; reddit.com; worldestimating.com; capterra.co.uk</t>
        </is>
      </c>
    </row>
    <row r="65">
      <c r="A65" s="2" t="inlineStr">
        <is>
          <t>earthwork takeoff services</t>
        </is>
      </c>
      <c r="B65" s="2" t="inlineStr">
        <is>
          <t>Australia</t>
        </is>
      </c>
      <c r="C65" s="2" t="inlineStr">
        <is>
          <t>not found in checked top 30</t>
        </is>
      </c>
      <c r="D65" s="2" t="inlineStr">
        <is>
          <t>No</t>
        </is>
      </c>
      <c r="E65" s="2" t="inlineStr">
        <is>
          <t>estimatingaustralia.com.au; worldestimating.com; tylerestimating.com.au; au.nedesestimating.com; cometestimating.com.au</t>
        </is>
      </c>
    </row>
    <row r="66">
      <c r="A66" s="2" t="inlineStr">
        <is>
          <t>earthwork takeoff services</t>
        </is>
      </c>
      <c r="B66" s="2" t="inlineStr">
        <is>
          <t>United Arab Emirates</t>
        </is>
      </c>
      <c r="C66" s="2" t="inlineStr">
        <is>
          <t>not found in checked top 30</t>
        </is>
      </c>
      <c r="D66" s="2" t="inlineStr">
        <is>
          <t>No</t>
        </is>
      </c>
      <c r="E66" s="2" t="inlineStr">
        <is>
          <t>worldestimating.com; 1800estimating.com; facebook.com; earthworkdigital.com; takeoffpros.com</t>
        </is>
      </c>
    </row>
    <row r="67">
      <c r="A67" s="2" t="inlineStr">
        <is>
          <t>earthwork takeoff services</t>
        </is>
      </c>
      <c r="B67" s="2" t="inlineStr">
        <is>
          <t>India</t>
        </is>
      </c>
      <c r="C67" s="2" t="inlineStr">
        <is>
          <t>not found in checked top 30</t>
        </is>
      </c>
      <c r="D67" s="2" t="inlineStr">
        <is>
          <t>No</t>
        </is>
      </c>
      <c r="E67" s="2" t="inlineStr">
        <is>
          <t>worldestimating.com; optimarprecon.com; dirtprep.com; earthworkdigital.com; facebook.com</t>
        </is>
      </c>
    </row>
    <row r="68">
      <c r="A68" s="2" t="inlineStr">
        <is>
          <t>sitework estimating services</t>
        </is>
      </c>
      <c r="B68" s="2" t="inlineStr">
        <is>
          <t>United States</t>
        </is>
      </c>
      <c r="C68" s="2" t="inlineStr">
        <is>
          <t>not found in checked top 30</t>
        </is>
      </c>
      <c r="D68" s="2" t="inlineStr">
        <is>
          <t>No</t>
        </is>
      </c>
      <c r="E68" s="2" t="inlineStr">
        <is>
          <t>worldestimating.com; reddit.com; nedesestimating.com; estimators.us; medium.com</t>
        </is>
      </c>
    </row>
    <row r="69">
      <c r="A69" s="2" t="inlineStr">
        <is>
          <t>sitework estimating services</t>
        </is>
      </c>
      <c r="B69" s="2" t="inlineStr">
        <is>
          <t>Canada</t>
        </is>
      </c>
      <c r="C69" s="2" t="inlineStr">
        <is>
          <t>not found in checked top 30</t>
        </is>
      </c>
      <c r="D69" s="2" t="inlineStr">
        <is>
          <t>No</t>
        </is>
      </c>
      <c r="E69" s="2" t="inlineStr">
        <is>
          <t>reddit.com; blazeestimating.ca; worldestimating.com; medium.com; estimators.us</t>
        </is>
      </c>
    </row>
    <row r="70">
      <c r="A70" s="2" t="inlineStr">
        <is>
          <t>sitework estimating services</t>
        </is>
      </c>
      <c r="B70" s="2" t="inlineStr">
        <is>
          <t>United Kingdom</t>
        </is>
      </c>
      <c r="C70" s="2" t="inlineStr">
        <is>
          <t>not found in checked top 30</t>
        </is>
      </c>
      <c r="D70" s="2" t="inlineStr">
        <is>
          <t>No</t>
        </is>
      </c>
      <c r="E70" s="2" t="inlineStr">
        <is>
          <t>reddit.com; worldestimating.com; medium.com; estimators.us; facebook.com</t>
        </is>
      </c>
    </row>
    <row r="71">
      <c r="A71" s="2" t="inlineStr">
        <is>
          <t>sitework estimating services</t>
        </is>
      </c>
      <c r="B71" s="2" t="inlineStr">
        <is>
          <t>Australia</t>
        </is>
      </c>
      <c r="C71" s="2" t="inlineStr">
        <is>
          <t>not found in checked top 30</t>
        </is>
      </c>
      <c r="D71" s="2" t="inlineStr">
        <is>
          <t>No</t>
        </is>
      </c>
      <c r="E71" s="2" t="inlineStr">
        <is>
          <t>asestimation.com; worldestimating.com; au.nedesestimating.com; medium.com; facebook.com</t>
        </is>
      </c>
    </row>
    <row r="72">
      <c r="A72" s="2" t="inlineStr">
        <is>
          <t>sitework estimating services</t>
        </is>
      </c>
      <c r="B72" s="2" t="inlineStr">
        <is>
          <t>United Arab Emirates</t>
        </is>
      </c>
      <c r="C72" s="2" t="inlineStr">
        <is>
          <t>not found in checked top 30</t>
        </is>
      </c>
      <c r="D72" s="2" t="inlineStr">
        <is>
          <t>No</t>
        </is>
      </c>
      <c r="E72" s="2" t="inlineStr">
        <is>
          <t>reddit.com; worldestimating.com; asestimation.com; medium.com; estimators.us</t>
        </is>
      </c>
    </row>
    <row r="73">
      <c r="A73" s="2" t="inlineStr">
        <is>
          <t>sitework estimating services</t>
        </is>
      </c>
      <c r="B73" s="2" t="inlineStr">
        <is>
          <t>India</t>
        </is>
      </c>
      <c r="C73" s="2" t="inlineStr">
        <is>
          <t>not found in checked top 30</t>
        </is>
      </c>
      <c r="D73" s="2" t="inlineStr">
        <is>
          <t>No</t>
        </is>
      </c>
      <c r="E73" s="2" t="inlineStr">
        <is>
          <t>reddit.com; worldestimating.com; medium.com; smaestimating.com; nedesestimating.com</t>
        </is>
      </c>
    </row>
    <row r="74">
      <c r="A74" s="2" t="inlineStr">
        <is>
          <t>machine control models</t>
        </is>
      </c>
      <c r="B74" s="2" t="inlineStr">
        <is>
          <t>United States</t>
        </is>
      </c>
      <c r="C74" s="2" t="inlineStr">
        <is>
          <t>not found in checked top 30</t>
        </is>
      </c>
      <c r="D74" s="2" t="inlineStr">
        <is>
          <t>No</t>
        </is>
      </c>
      <c r="E74" s="2" t="inlineStr">
        <is>
          <t>reddit.com; quantumlanddesign.com; gpsalaska.com; machinecontrolmodel.com; rdoequipment.com</t>
        </is>
      </c>
    </row>
    <row r="75">
      <c r="A75" s="2" t="inlineStr">
        <is>
          <t>construction staking services</t>
        </is>
      </c>
      <c r="B75" s="2" t="inlineStr">
        <is>
          <t>United States</t>
        </is>
      </c>
      <c r="C75" s="2" t="inlineStr">
        <is>
          <t>not found in checked top 30</t>
        </is>
      </c>
      <c r="D75" s="2" t="inlineStr">
        <is>
          <t>Yes</t>
        </is>
      </c>
      <c r="E75" s="2" t="inlineStr">
        <is>
          <t>mmsurveyors.com; cmttechnicalservices.com; williamsonsurveying.com; kierwright.com; sambatek.com</t>
        </is>
      </c>
    </row>
    <row r="76">
      <c r="A76" s="2" t="inlineStr">
        <is>
          <t>as built survey services</t>
        </is>
      </c>
      <c r="B76" s="2" t="inlineStr">
        <is>
          <t>United States</t>
        </is>
      </c>
      <c r="C76" s="2" t="inlineStr">
        <is>
          <t>not found in checked top 30</t>
        </is>
      </c>
      <c r="D76" s="2" t="inlineStr">
        <is>
          <t>No</t>
        </is>
      </c>
      <c r="E76" s="2" t="inlineStr">
        <is>
          <t>matterport.com; asbuiltdrawings.com; rwmidwest.com; beck-engineering.net; ghhllc.com</t>
        </is>
      </c>
    </row>
    <row r="77">
      <c r="A77" s="2" t="inlineStr">
        <is>
          <t>topographic survey services</t>
        </is>
      </c>
      <c r="B77" s="2" t="inlineStr">
        <is>
          <t>United States</t>
        </is>
      </c>
      <c r="C77" s="2" t="inlineStr">
        <is>
          <t>not found in checked top 30</t>
        </is>
      </c>
      <c r="D77" s="2" t="inlineStr">
        <is>
          <t>Yes</t>
        </is>
      </c>
      <c r="E77" s="2" t="inlineStr">
        <is>
          <t>partneresi.com; topographic.com; landsurveyorhouston.com; butlersm.com; carrollengineering.com</t>
        </is>
      </c>
    </row>
    <row r="78">
      <c r="A78" s="2" t="inlineStr">
        <is>
          <t>anchor bolt survey</t>
        </is>
      </c>
      <c r="B78" s="2" t="inlineStr">
        <is>
          <t>United States</t>
        </is>
      </c>
      <c r="C78" s="2" t="inlineStr">
        <is>
          <t>not found in checked top 30</t>
        </is>
      </c>
      <c r="D78" s="2" t="inlineStr">
        <is>
          <t>No</t>
        </is>
      </c>
      <c r="E78" s="2" t="inlineStr">
        <is>
          <t>reddit.com; bosseng.com; iscano.com; rpls.com; lefixea.com</t>
        </is>
      </c>
    </row>
    <row r="79">
      <c r="A79" s="2" t="inlineStr">
        <is>
          <t>construction quality control services</t>
        </is>
      </c>
      <c r="B79" s="2" t="inlineStr">
        <is>
          <t>United States</t>
        </is>
      </c>
      <c r="C79" s="2" t="inlineStr">
        <is>
          <t>not found in checked top 30</t>
        </is>
      </c>
      <c r="D79" s="2" t="inlineStr">
        <is>
          <t>Yes</t>
        </is>
      </c>
      <c r="E79" s="2" t="inlineStr">
        <is>
          <t>trccompanies.com; vertexeng.com; terracon.com; qcsoh.com; intertek.com</t>
        </is>
      </c>
    </row>
  </sheetData>
  <autoFilter ref="A1:E79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56" customWidth="1" min="2" max="2"/>
  </cols>
  <sheetData>
    <row r="1" ht="32" customHeight="1">
      <c r="A1" s="1" t="inlineStr">
        <is>
          <t>Negative / Exclusion</t>
        </is>
      </c>
      <c r="B1" s="1" t="inlineStr">
        <is>
          <t>Reason</t>
        </is>
      </c>
    </row>
    <row r="2">
      <c r="A2" s="2" t="inlineStr">
        <is>
          <t>jobs</t>
        </is>
      </c>
      <c r="B2" s="2" t="inlineStr">
        <is>
          <t>Exclude from initial paid-search testing unless commercially qualified</t>
        </is>
      </c>
    </row>
    <row r="3">
      <c r="A3" s="2" t="inlineStr">
        <is>
          <t>salary</t>
        </is>
      </c>
      <c r="B3" s="2" t="inlineStr">
        <is>
          <t>Exclude from initial paid-search testing unless commercially qualified</t>
        </is>
      </c>
    </row>
    <row r="4">
      <c r="A4" s="2" t="inlineStr">
        <is>
          <t>training</t>
        </is>
      </c>
      <c r="B4" s="2" t="inlineStr">
        <is>
          <t>Exclude from initial paid-search testing unless commercially qualified</t>
        </is>
      </c>
    </row>
    <row r="5">
      <c r="A5" s="2" t="inlineStr">
        <is>
          <t>software</t>
        </is>
      </c>
      <c r="B5" s="2" t="inlineStr">
        <is>
          <t>Exclude from initial paid-search testing unless commercially qualified</t>
        </is>
      </c>
    </row>
    <row r="6">
      <c r="A6" s="2" t="inlineStr">
        <is>
          <t>free</t>
        </is>
      </c>
      <c r="B6" s="2" t="inlineStr">
        <is>
          <t>Exclude from initial paid-search testing unless commercially qualified</t>
        </is>
      </c>
    </row>
    <row r="7">
      <c r="A7" s="2" t="inlineStr">
        <is>
          <t>diy</t>
        </is>
      </c>
      <c r="B7" s="2" t="inlineStr">
        <is>
          <t>Exclude from initial paid-search testing unless commercially qualified</t>
        </is>
      </c>
    </row>
    <row r="8">
      <c r="A8" s="2" t="inlineStr">
        <is>
          <t>residential</t>
        </is>
      </c>
      <c r="B8" s="2" t="inlineStr">
        <is>
          <t>Exclude from initial paid-search testing unless commercially qualified</t>
        </is>
      </c>
    </row>
  </sheetData>
  <autoFilter ref="A1:B8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3" customWidth="1" min="2" max="2"/>
    <col width="56" customWidth="1" min="3" max="3"/>
  </cols>
  <sheetData>
    <row r="1" ht="32" customHeight="1">
      <c r="A1" s="1" t="inlineStr">
        <is>
          <t>Days</t>
        </is>
      </c>
      <c r="B1" s="1" t="inlineStr">
        <is>
          <t>Focus</t>
        </is>
      </c>
      <c r="C1" s="1" t="inlineStr">
        <is>
          <t>Evidence-led action</t>
        </is>
      </c>
    </row>
    <row r="2">
      <c r="A2" s="2" t="inlineStr">
        <is>
          <t>0–30</t>
        </is>
      </c>
      <c r="B2" s="2" t="inlineStr">
        <is>
          <t>Foundation</t>
        </is>
      </c>
      <c r="C2" s="2" t="inlineStr">
        <is>
          <t>Confirm observed noindex and canonical recommendations; establish measurement and service-market implementation priorities.</t>
        </is>
      </c>
    </row>
    <row r="3">
      <c r="A3" s="2" t="inlineStr">
        <is>
          <t>31–60</t>
        </is>
      </c>
      <c r="B3" s="2" t="inlineStr">
        <is>
          <t>Integrated SEO + PPC</t>
        </is>
      </c>
      <c r="C3" s="2" t="inlineStr">
        <is>
          <t>Publish approved commercial pages, launch tightly themed paid tests, and use search-query evidence to refine intent.</t>
        </is>
      </c>
    </row>
    <row r="4">
      <c r="A4" s="2" t="inlineStr">
        <is>
          <t>61–90</t>
        </is>
      </c>
      <c r="B4" s="2" t="inlineStr">
        <is>
          <t>Authority + AI search</t>
        </is>
      </c>
      <c r="C4" s="2" t="inlineStr">
        <is>
          <t>Build project proof, citations, sourceable service explanations, and review measured visibility and conversion evidence.</t>
        </is>
      </c>
    </row>
  </sheetData>
  <autoFilter ref="A1:C4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6" customWidth="1" min="2" max="2"/>
  </cols>
  <sheetData>
    <row r="1" ht="32" customHeight="1">
      <c r="A1" s="1" t="inlineStr">
        <is>
          <t>Method</t>
        </is>
      </c>
      <c r="B1" s="1" t="inlineStr">
        <is>
          <t>Exact scope / source</t>
        </is>
      </c>
    </row>
    <row r="2">
      <c r="A2" s="2" t="inlineStr">
        <is>
          <t>Sampled date</t>
        </is>
      </c>
      <c r="B2" s="2" t="inlineStr">
        <is>
          <t>2026-08-19</t>
        </is>
      </c>
    </row>
    <row r="3">
      <c r="A3" s="2" t="inlineStr">
        <is>
          <t>Market</t>
        </is>
      </c>
      <c r="B3" s="2" t="inlineStr">
        <is>
          <t>United States; Canada; United Kingdom; Australia; United Arab Emirates; India</t>
        </is>
      </c>
    </row>
    <row r="4">
      <c r="A4" s="2" t="inlineStr">
        <is>
          <t>Google Ads</t>
        </is>
      </c>
      <c r="B4" s="2" t="inlineStr">
        <is>
          <t>Paid-search demand, CPC, and top-of-page bid evidence are collected by each listed provider market.</t>
        </is>
      </c>
    </row>
    <row r="5">
      <c r="A5" s="2" t="inlineStr">
        <is>
          <t>Ahrefs</t>
        </is>
      </c>
      <c r="B5" s="2" t="inlineStr">
        <is>
          <t>Country-matched exact-string cross-checks and global whole-domain benchmark context.</t>
        </is>
      </c>
    </row>
    <row r="6">
      <c r="A6" s="2" t="inlineStr">
        <is>
          <t>Organic visibility</t>
        </is>
      </c>
      <c r="B6" s="2" t="inlineStr">
        <is>
          <t>Desktop organic SERPs sampled to depth 30 for every primary phrase.</t>
        </is>
      </c>
    </row>
    <row r="7">
      <c r="A7" s="2" t="inlineStr">
        <is>
          <t>Demand treatment</t>
        </is>
      </c>
      <c r="B7" s="2" t="inlineStr">
        <is>
          <t>Headline primary demand adds one primary phrase across each eligible country dataset for remote BIM, modeling, and takeoff themes; field-service themes are United States only. Supporting demand is auditable, non-additive, and excluded from headline primary demand.</t>
        </is>
      </c>
    </row>
  </sheetData>
  <autoFilter ref="A1:B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2026-08-19T06:40:28Z</dcterms:created>
  <dcterms:modified xsi:type="dcterms:W3CDTF">2026-08-19T06:40:28Z</dcterms:modified>
</cp:coreProperties>
</file>